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 activeTab="2"/>
  </bookViews>
  <sheets>
    <sheet name="DSTHI M1" sheetId="76" r:id="rId1"/>
    <sheet name="DSTHI M2" sheetId="81" r:id="rId2"/>
    <sheet name="DSTHI M3" sheetId="83" r:id="rId3"/>
  </sheets>
  <externalReferences>
    <externalReference r:id="rId4"/>
  </externalReferences>
  <definedNames>
    <definedName name="_Fill" hidden="1">#REF!</definedName>
    <definedName name="_xlnm._FilterDatabase" localSheetId="0" hidden="1">'DSTHI M1'!$A$7:$P$7</definedName>
    <definedName name="_xlnm._FilterDatabase" localSheetId="1" hidden="1">'DSTHI M2'!$A$7:$P$7</definedName>
    <definedName name="_xlnm._FilterDatabase" localSheetId="2" hidden="1">'DSTHI M3'!$A$7:$P$7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M1'!$A$1:$K$156</definedName>
    <definedName name="_xlnm.Print_Area" localSheetId="1">'DSTHI M2'!$A$1:$K$156</definedName>
    <definedName name="_xlnm.Print_Area" localSheetId="2">'DSTHI M3'!$A$1:$K$585</definedName>
    <definedName name="SGFD" localSheetId="1" hidden="1">#REF!</definedName>
    <definedName name="SGFD" localSheetId="2" hidden="1">#REF!</definedName>
    <definedName name="SGFD" hidden="1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<sst xmlns="http://schemas.openxmlformats.org/spreadsheetml/2006/main" count="11536" uniqueCount="466">
  <si>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</si>
  <si>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</si>
  <si>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</si>
  <si>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</si>
  <si>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</si>
  <si>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</si>
  <si>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</si>
  <si>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</si>
  <si>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</si>
  <si>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</si>
  <si>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</si>
  <si>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</si>
  <si>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</si>
  <si>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</si>
  <si>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</si>
  <si>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M3</t>
  </si>
  <si>
    <t>QTH</t>
  </si>
  <si>
    <t>MÔN THI: MÔN 2 (KIẾN THỨC CHUYÊN NGÀNH)</t>
  </si>
  <si>
    <t>MÔN THI: MÔN 3 (KIẾN THỨC KHOA HỌC MARX-LENIN &amp; TTHCM)</t>
  </si>
  <si>
    <t>TPM</t>
  </si>
  <si>
    <t>KKT</t>
  </si>
  <si>
    <t>Nam</t>
  </si>
  <si>
    <t>Quảng Nam</t>
  </si>
  <si>
    <t>Đà Nẵng</t>
  </si>
  <si>
    <t>Anh</t>
  </si>
  <si>
    <t>Nữ</t>
  </si>
  <si>
    <t>Quảng Bình</t>
  </si>
  <si>
    <t>Quảng Trị</t>
  </si>
  <si>
    <t>Gia Lai</t>
  </si>
  <si>
    <t>Linh</t>
  </si>
  <si>
    <t>Tâm</t>
  </si>
  <si>
    <t>Dung</t>
  </si>
  <si>
    <t>Khánh</t>
  </si>
  <si>
    <t>DLK</t>
  </si>
  <si>
    <t>Nguyễn Hoàng</t>
  </si>
  <si>
    <t>Phương</t>
  </si>
  <si>
    <t>Vũ</t>
  </si>
  <si>
    <t>Tín</t>
  </si>
  <si>
    <t>Bình Định</t>
  </si>
  <si>
    <t>Nhân</t>
  </si>
  <si>
    <t>Trần Minh</t>
  </si>
  <si>
    <t>An</t>
  </si>
  <si>
    <t>Trí</t>
  </si>
  <si>
    <t>XDD</t>
  </si>
  <si>
    <t>TMT</t>
  </si>
  <si>
    <t>TTT</t>
  </si>
  <si>
    <t>KTR</t>
  </si>
  <si>
    <t>Hà Tĩnh</t>
  </si>
  <si>
    <t>Võ Văn</t>
  </si>
  <si>
    <t>Sơn</t>
  </si>
  <si>
    <t>Lưu Văn</t>
  </si>
  <si>
    <t>Phúc</t>
  </si>
  <si>
    <t>Nguyễn Thanh</t>
  </si>
  <si>
    <t>Duy</t>
  </si>
  <si>
    <t>Phong</t>
  </si>
  <si>
    <t>Toàn</t>
  </si>
  <si>
    <t>Khoa</t>
  </si>
  <si>
    <t>Cường</t>
  </si>
  <si>
    <t>Đạt</t>
  </si>
  <si>
    <t>Nguyễn Duy</t>
  </si>
  <si>
    <t>Lê Quang</t>
  </si>
  <si>
    <t>Trung</t>
  </si>
  <si>
    <t>Phi</t>
  </si>
  <si>
    <t>Tân</t>
  </si>
  <si>
    <t>501/3</t>
  </si>
  <si>
    <t>310/1</t>
  </si>
  <si>
    <t>310/2</t>
  </si>
  <si>
    <t>304/1</t>
  </si>
  <si>
    <t>QNH</t>
  </si>
  <si>
    <t>DLH</t>
  </si>
  <si>
    <t>Nguyễn Quốc</t>
  </si>
  <si>
    <t>K18CMU-TTT</t>
  </si>
  <si>
    <t>Thuận</t>
  </si>
  <si>
    <t>TT Huế</t>
  </si>
  <si>
    <t>Quân</t>
  </si>
  <si>
    <t>Nghệ An</t>
  </si>
  <si>
    <t>Phan Văn</t>
  </si>
  <si>
    <t>Đào</t>
  </si>
  <si>
    <t>K21CMU-TTT</t>
  </si>
  <si>
    <t>Lê Nguyên</t>
  </si>
  <si>
    <t>Tiến</t>
  </si>
  <si>
    <t>Nguyễn Thị</t>
  </si>
  <si>
    <t>Trang</t>
  </si>
  <si>
    <t>Huỳnh Thị Thanh</t>
  </si>
  <si>
    <t>Vân</t>
  </si>
  <si>
    <t>Trần Thị Tố</t>
  </si>
  <si>
    <t>Yên</t>
  </si>
  <si>
    <t>Quảng Ngãi</t>
  </si>
  <si>
    <t>Thái Thanh</t>
  </si>
  <si>
    <t>Hùng</t>
  </si>
  <si>
    <t>Trần Văn</t>
  </si>
  <si>
    <t>Thái</t>
  </si>
  <si>
    <t>K20CMU-TTT</t>
  </si>
  <si>
    <t>Hà Tây</t>
  </si>
  <si>
    <t>Bùi Lê</t>
  </si>
  <si>
    <t>Huy</t>
  </si>
  <si>
    <t>Phan Hùng</t>
  </si>
  <si>
    <t>K21CMU-TPM</t>
  </si>
  <si>
    <t>Ngô Hà Văn</t>
  </si>
  <si>
    <t>Duẩn</t>
  </si>
  <si>
    <t>Nguyễn Ngọc</t>
  </si>
  <si>
    <t>Hải</t>
  </si>
  <si>
    <t>Hưng</t>
  </si>
  <si>
    <t>Nguyễn Đặng</t>
  </si>
  <si>
    <t>Khải</t>
  </si>
  <si>
    <t>Huỳnh Vũ Hạ</t>
  </si>
  <si>
    <t>Lan</t>
  </si>
  <si>
    <t>Võ Thị Diệu</t>
  </si>
  <si>
    <t>Bùi Lê Hoài</t>
  </si>
  <si>
    <t>Ngô Thế</t>
  </si>
  <si>
    <t>Nguyễn Thị Khánh</t>
  </si>
  <si>
    <t>Ly</t>
  </si>
  <si>
    <t>Đào Khánh</t>
  </si>
  <si>
    <t xml:space="preserve">Phương </t>
  </si>
  <si>
    <t>DakLak</t>
  </si>
  <si>
    <t>Phạm Xuân</t>
  </si>
  <si>
    <t>Trần Nguyễn Hữu</t>
  </si>
  <si>
    <t>Nghĩa</t>
  </si>
  <si>
    <t>Nguyễn Hữu</t>
  </si>
  <si>
    <t>Nguyễn Trọng</t>
  </si>
  <si>
    <t>Võ Hoàng Quốc</t>
  </si>
  <si>
    <t>Huỳnh Quốc</t>
  </si>
  <si>
    <t>Nhật</t>
  </si>
  <si>
    <t>Nguyễn Ánh</t>
  </si>
  <si>
    <t>Nhi</t>
  </si>
  <si>
    <t>Nguyễn Văn</t>
  </si>
  <si>
    <t>Bùi Vĩnh</t>
  </si>
  <si>
    <t>Trần Hồng</t>
  </si>
  <si>
    <t>Phùng Đăng Hoàng</t>
  </si>
  <si>
    <t>Trần Nhật</t>
  </si>
  <si>
    <t>Tôn Thất Nhật</t>
  </si>
  <si>
    <t>Phạm Tấn</t>
  </si>
  <si>
    <t>Tài</t>
  </si>
  <si>
    <t>Đàm Hồ Duy</t>
  </si>
  <si>
    <t>Thắng</t>
  </si>
  <si>
    <t>Nguyễn Đức</t>
  </si>
  <si>
    <t>Thiện</t>
  </si>
  <si>
    <t>Nguyễn Xuân</t>
  </si>
  <si>
    <t>Thủy</t>
  </si>
  <si>
    <t>Phan Đặng Hải</t>
  </si>
  <si>
    <t>Huỳnh Ngọc</t>
  </si>
  <si>
    <t>Trịnh Quốc</t>
  </si>
  <si>
    <t>Vương</t>
  </si>
  <si>
    <t>Trần Viết</t>
  </si>
  <si>
    <t>K20CMU-TPM</t>
  </si>
  <si>
    <t>Trần Anh</t>
  </si>
  <si>
    <t>Nguyễn Đắc</t>
  </si>
  <si>
    <t>Ánh</t>
  </si>
  <si>
    <t>Lâm Trần Quốc</t>
  </si>
  <si>
    <t>Võ Thế</t>
  </si>
  <si>
    <t>Doãn</t>
  </si>
  <si>
    <t>Lê Đại</t>
  </si>
  <si>
    <t>Dương</t>
  </si>
  <si>
    <t>Phạm Đức</t>
  </si>
  <si>
    <t>Vũ Trường</t>
  </si>
  <si>
    <t>Giang</t>
  </si>
  <si>
    <t>Trương Văn</t>
  </si>
  <si>
    <t>Hà</t>
  </si>
  <si>
    <t>Lê Trí</t>
  </si>
  <si>
    <t>Hào</t>
  </si>
  <si>
    <t>Lê Trung</t>
  </si>
  <si>
    <t>Hiếu</t>
  </si>
  <si>
    <t>Hội</t>
  </si>
  <si>
    <t>Vũ Mạnh</t>
  </si>
  <si>
    <t>Nguyễn Kim</t>
  </si>
  <si>
    <t>Phạm Tấn Anh</t>
  </si>
  <si>
    <t>Huỳnh Thị Như</t>
  </si>
  <si>
    <t>Minh</t>
  </si>
  <si>
    <t>Hà Quang</t>
  </si>
  <si>
    <t>Lê Quốc</t>
  </si>
  <si>
    <t>Nguyễn Minh</t>
  </si>
  <si>
    <t>Quang</t>
  </si>
  <si>
    <t>Nguyễn Cao</t>
  </si>
  <si>
    <t>Quý</t>
  </si>
  <si>
    <t>Võ Ngọc</t>
  </si>
  <si>
    <t>Rơ</t>
  </si>
  <si>
    <t>Nguyễn Đăng Thiện</t>
  </si>
  <si>
    <t>Lê Minh</t>
  </si>
  <si>
    <t>Hoàng Cao</t>
  </si>
  <si>
    <t>Thiêm</t>
  </si>
  <si>
    <t>Lê Anh</t>
  </si>
  <si>
    <t>Nguyễn Trung</t>
  </si>
  <si>
    <t>Khánh Hòa</t>
  </si>
  <si>
    <t>Đào Phúc Khánh</t>
  </si>
  <si>
    <t>Nguyễn Huy</t>
  </si>
  <si>
    <t>Đinh Trần Anh</t>
  </si>
  <si>
    <t>Trúc</t>
  </si>
  <si>
    <t>Phan Nguyễn Minh</t>
  </si>
  <si>
    <t>Đỗ Văn</t>
  </si>
  <si>
    <t>Trường</t>
  </si>
  <si>
    <t>Đăk Nông</t>
  </si>
  <si>
    <t>Nguyễn Phước Quý</t>
  </si>
  <si>
    <t>Tuấn</t>
  </si>
  <si>
    <t>Văn</t>
  </si>
  <si>
    <t>Nguyễn Trương Lâm</t>
  </si>
  <si>
    <t>Viên</t>
  </si>
  <si>
    <t>Đinh Phước</t>
  </si>
  <si>
    <t>Việt</t>
  </si>
  <si>
    <t>Trần Ngọc</t>
  </si>
  <si>
    <t>Vinh</t>
  </si>
  <si>
    <t>Phan Phước</t>
  </si>
  <si>
    <t>Vững</t>
  </si>
  <si>
    <t>Võ Đình</t>
  </si>
  <si>
    <t>Đoàn Nữ Thục</t>
  </si>
  <si>
    <t>Oanh</t>
  </si>
  <si>
    <t>Long</t>
  </si>
  <si>
    <t>Tú</t>
  </si>
  <si>
    <t>Tuyên</t>
  </si>
  <si>
    <t>K20CMU-TMT</t>
  </si>
  <si>
    <t>Huỳnh Văn Quốc</t>
  </si>
  <si>
    <t>Bình</t>
  </si>
  <si>
    <t>K21CMU-TMT</t>
  </si>
  <si>
    <t>Nguyễn Văn Mạnh</t>
  </si>
  <si>
    <t>Dương Nhật</t>
  </si>
  <si>
    <t>Huỳnh Thanh</t>
  </si>
  <si>
    <t>Trình</t>
  </si>
  <si>
    <t>Nguyễn Hồng</t>
  </si>
  <si>
    <t>K22CMU-TCD</t>
  </si>
  <si>
    <t>Đinh Ngọc</t>
  </si>
  <si>
    <t>K20CSU-KTR</t>
  </si>
  <si>
    <t>Mai Thanh</t>
  </si>
  <si>
    <t>Đỗ Mạnh</t>
  </si>
  <si>
    <t>Tuân</t>
  </si>
  <si>
    <t>Kon Tum</t>
  </si>
  <si>
    <t>Hồ Ngọc Uyên</t>
  </si>
  <si>
    <t>Uyên</t>
  </si>
  <si>
    <t>K19CSU-KTR</t>
  </si>
  <si>
    <t>Tt Huế</t>
  </si>
  <si>
    <t>Lê Đình</t>
  </si>
  <si>
    <t>Kiệt</t>
  </si>
  <si>
    <t>Phú Yên</t>
  </si>
  <si>
    <t>Công</t>
  </si>
  <si>
    <t>K20CSU-XDD</t>
  </si>
  <si>
    <t>Đồng Thanh</t>
  </si>
  <si>
    <t>K19CSU-XDD</t>
  </si>
  <si>
    <t>Hoàng Tuấn</t>
  </si>
  <si>
    <t>Bùi Mạnh</t>
  </si>
  <si>
    <t>Nguyễn Đăng</t>
  </si>
  <si>
    <t>Lâm</t>
  </si>
  <si>
    <t>Phát</t>
  </si>
  <si>
    <t>Nam Định</t>
  </si>
  <si>
    <t>Lê Vĩnh</t>
  </si>
  <si>
    <t>K18CSU-XDD</t>
  </si>
  <si>
    <t>Trần Đình</t>
  </si>
  <si>
    <t>Cao Thị Ngọc</t>
  </si>
  <si>
    <t>K21PSU-KKT</t>
  </si>
  <si>
    <t>Trần Thị</t>
  </si>
  <si>
    <t>Dưỡng</t>
  </si>
  <si>
    <t>Dương Thị Mỹ</t>
  </si>
  <si>
    <t>Duyên</t>
  </si>
  <si>
    <t>Đoàn Thị Mỹ</t>
  </si>
  <si>
    <t>Hạnh</t>
  </si>
  <si>
    <t>Hoàng Thị Hồng</t>
  </si>
  <si>
    <t>Hiệp</t>
  </si>
  <si>
    <t>Đỗ Ngọc</t>
  </si>
  <si>
    <t>Nguyễn Thị Thúy</t>
  </si>
  <si>
    <t>Nguyễn Vinh</t>
  </si>
  <si>
    <t>Phan Thị Như</t>
  </si>
  <si>
    <t>Quỳnh</t>
  </si>
  <si>
    <t>Trần Nguyễn Tùng</t>
  </si>
  <si>
    <t>Thịnh</t>
  </si>
  <si>
    <t>Trần Thị Thanh</t>
  </si>
  <si>
    <t>Thuỷ</t>
  </si>
  <si>
    <t>Phan Trần Thanh</t>
  </si>
  <si>
    <t>Thúy</t>
  </si>
  <si>
    <t>Nguyễn Phương Thanh</t>
  </si>
  <si>
    <t>Nguyễn Lê Thảo</t>
  </si>
  <si>
    <t>Vi</t>
  </si>
  <si>
    <t>Xuân</t>
  </si>
  <si>
    <t>Lã Vũ Nhân</t>
  </si>
  <si>
    <t>Ái</t>
  </si>
  <si>
    <t>Hồ Thị Quỳnh</t>
  </si>
  <si>
    <t>Châu</t>
  </si>
  <si>
    <t>Nguyễn Thị Hương</t>
  </si>
  <si>
    <t>Nguyễn Thị Ngọc</t>
  </si>
  <si>
    <t>Hiền</t>
  </si>
  <si>
    <t>Hoàng</t>
  </si>
  <si>
    <t>Tô Thị Thúy</t>
  </si>
  <si>
    <t>Kiều</t>
  </si>
  <si>
    <t>Nguyễn Tuyết</t>
  </si>
  <si>
    <t>Huỳnh Thị Phương</t>
  </si>
  <si>
    <t>Thảo</t>
  </si>
  <si>
    <t>Đặng Thu</t>
  </si>
  <si>
    <t>Nguyễn Thị Viên</t>
  </si>
  <si>
    <t>Nguyễn Vân Thuỳ</t>
  </si>
  <si>
    <t>Trâm</t>
  </si>
  <si>
    <t>Phạm Thị Thu</t>
  </si>
  <si>
    <t>Diễm</t>
  </si>
  <si>
    <t>Ngô Khánh</t>
  </si>
  <si>
    <t>Châu Huệ</t>
  </si>
  <si>
    <t>Lê Văn</t>
  </si>
  <si>
    <t>Nguyễn Thị Lệ</t>
  </si>
  <si>
    <t>Quyên</t>
  </si>
  <si>
    <t>Trần Thị Việt</t>
  </si>
  <si>
    <t>Trinh</t>
  </si>
  <si>
    <t>Nguyễn Hà</t>
  </si>
  <si>
    <t>Vy</t>
  </si>
  <si>
    <t>Lê Đức</t>
  </si>
  <si>
    <t>Bảo</t>
  </si>
  <si>
    <t>K21PSU-QNH</t>
  </si>
  <si>
    <t>Nguyễn Thị Thuỳ</t>
  </si>
  <si>
    <t>Nguyễn Đặng Thùy</t>
  </si>
  <si>
    <t>Dương Thị Thùy</t>
  </si>
  <si>
    <t>Võ Thị Mỹ</t>
  </si>
  <si>
    <t>Hoàng Ngọc</t>
  </si>
  <si>
    <t>Nguyễn Thị Diệu</t>
  </si>
  <si>
    <t>Lê Ngọc Huyền</t>
  </si>
  <si>
    <t>Trân</t>
  </si>
  <si>
    <t>Nguyễn Thị Tường</t>
  </si>
  <si>
    <t>Phan Thị Hồng</t>
  </si>
  <si>
    <t>Ân</t>
  </si>
  <si>
    <t>Nguyễn Thị Thành</t>
  </si>
  <si>
    <t>Huỳnh Hoàng Quí</t>
  </si>
  <si>
    <t>Tỉnh</t>
  </si>
  <si>
    <t>K20PSU-QNH</t>
  </si>
  <si>
    <t>Lê Võ</t>
  </si>
  <si>
    <t>Thanh Hóa</t>
  </si>
  <si>
    <t>Mỹ</t>
  </si>
  <si>
    <t>Hồ Lê Bảo</t>
  </si>
  <si>
    <t>K19PSU-QNH</t>
  </si>
  <si>
    <t>Nguyễn Thành</t>
  </si>
  <si>
    <t>K21PSU-QTH</t>
  </si>
  <si>
    <t>Văn Lê Viết</t>
  </si>
  <si>
    <t>Đào Gia</t>
  </si>
  <si>
    <t>Nguyễn Thị Mỹ</t>
  </si>
  <si>
    <t>Trần Phước Anh</t>
  </si>
  <si>
    <t>Mai Tấn</t>
  </si>
  <si>
    <t>Thân</t>
  </si>
  <si>
    <t>Nguyễn Thị Phương</t>
  </si>
  <si>
    <t>Phạm Thị Hoàng</t>
  </si>
  <si>
    <t>Thái Nguyễn Lan</t>
  </si>
  <si>
    <t>Nguyễn Thị Thảo</t>
  </si>
  <si>
    <t>Chi</t>
  </si>
  <si>
    <t>Trịnh Tăng Ngọc</t>
  </si>
  <si>
    <t>Diệu</t>
  </si>
  <si>
    <t>Lê Phương</t>
  </si>
  <si>
    <t>Dũng</t>
  </si>
  <si>
    <t>Phan Lê</t>
  </si>
  <si>
    <t>Đặng Nữ</t>
  </si>
  <si>
    <t>Đông</t>
  </si>
  <si>
    <t>Lê Hồng</t>
  </si>
  <si>
    <t>Võ Thị</t>
  </si>
  <si>
    <t>Hằng</t>
  </si>
  <si>
    <t>Ngô Duy</t>
  </si>
  <si>
    <t>Ngô Trần Khánh</t>
  </si>
  <si>
    <t>Hòa</t>
  </si>
  <si>
    <t>Nguyễn Trần</t>
  </si>
  <si>
    <t>Trần Hoàng</t>
  </si>
  <si>
    <t>Võ Thị Ngọc</t>
  </si>
  <si>
    <t>Võ Trần Trúc</t>
  </si>
  <si>
    <t>Ngô Diên Đăng</t>
  </si>
  <si>
    <t>Nguyễn Hoàng Thảo</t>
  </si>
  <si>
    <t>My</t>
  </si>
  <si>
    <t>Ngà</t>
  </si>
  <si>
    <t>Nguyễn Thị Kim</t>
  </si>
  <si>
    <t>Ngân</t>
  </si>
  <si>
    <t>Phan Thị Thuỷ</t>
  </si>
  <si>
    <t>Đặng Nhân</t>
  </si>
  <si>
    <t>Lê Trinh</t>
  </si>
  <si>
    <t>Nguyên</t>
  </si>
  <si>
    <t>Lữ Xuân</t>
  </si>
  <si>
    <t>Nhị</t>
  </si>
  <si>
    <t>Đoàn Thị Hồng</t>
  </si>
  <si>
    <t>Nhung</t>
  </si>
  <si>
    <t>Lê Hửu Hoài</t>
  </si>
  <si>
    <t>Lê Kim</t>
  </si>
  <si>
    <t>Nguyễn Linh</t>
  </si>
  <si>
    <t>Trần Phan Ái</t>
  </si>
  <si>
    <t>Vũ Văn</t>
  </si>
  <si>
    <t>Hà Nội</t>
  </si>
  <si>
    <t>Dương Hữu</t>
  </si>
  <si>
    <t>Quế</t>
  </si>
  <si>
    <t>Nguyễn Lê Thu</t>
  </si>
  <si>
    <t>Sương</t>
  </si>
  <si>
    <t>Sỹ</t>
  </si>
  <si>
    <t>Huỳnh Phan</t>
  </si>
  <si>
    <t>Nguyễn Hữu Minh</t>
  </si>
  <si>
    <t>Nguyễn Bá</t>
  </si>
  <si>
    <t>Thanh</t>
  </si>
  <si>
    <t>Nguyễn Huỳnh Phương</t>
  </si>
  <si>
    <t>Nguyễn Lê Phương</t>
  </si>
  <si>
    <t>Nguyễn Thị Thanh</t>
  </si>
  <si>
    <t>Thùy</t>
  </si>
  <si>
    <t>Nguyễn Lê Hoàng</t>
  </si>
  <si>
    <t>Thư</t>
  </si>
  <si>
    <t>Nguyễn Hoài</t>
  </si>
  <si>
    <t>Thương</t>
  </si>
  <si>
    <t>Lê Thị Thùy</t>
  </si>
  <si>
    <t>Lâm Lê Minh</t>
  </si>
  <si>
    <t>Phạm Tố</t>
  </si>
  <si>
    <t>Trần Vĩnh</t>
  </si>
  <si>
    <t>Ngô Hoàng Phương</t>
  </si>
  <si>
    <t>Lê Trường</t>
  </si>
  <si>
    <t>Nguyễn Vũ Viết</t>
  </si>
  <si>
    <t>Trịnh Khánh</t>
  </si>
  <si>
    <t>Đặng Thị Tường</t>
  </si>
  <si>
    <t>Huỳnh Thị Kim</t>
  </si>
  <si>
    <t>Yến</t>
  </si>
  <si>
    <t>Trần Thị Y</t>
  </si>
  <si>
    <t>Đỗ Yến</t>
  </si>
  <si>
    <t>Trương Thị Xuân</t>
  </si>
  <si>
    <t>Trần Thúy</t>
  </si>
  <si>
    <t>kkt</t>
  </si>
  <si>
    <t>408/2</t>
  </si>
  <si>
    <t>304/2</t>
  </si>
  <si>
    <t>TCD</t>
  </si>
  <si>
    <t>KỲ THI TỐT NGHIỆP * ĐỢT THÁNG 5/2019</t>
  </si>
  <si>
    <t>kkt201</t>
  </si>
  <si>
    <t>CHUYÊN NGÀNH : KẾ TOÁN KIỂM TOÁN CHUẨN PSU</t>
  </si>
  <si>
    <t>Thời gian:  13h00 ngày 17/05/2019 - Phòng : 201 *  334/4 Nguyễn Văn Linh</t>
  </si>
  <si>
    <t/>
  </si>
  <si>
    <t>QTH201</t>
  </si>
  <si>
    <t>CHUYÊN NGÀNH : QUẢN TRỊ KINH DOANH CHUẨN PSU</t>
  </si>
  <si>
    <t>QTH605</t>
  </si>
  <si>
    <t>Thời gian:  13h00 ngày 17/05/2019 - Phòng : 605 *  334/4 Nguyễn Văn Linh</t>
  </si>
  <si>
    <t>QTH606</t>
  </si>
  <si>
    <t>Thời gian:  13h00 ngày 17/05/2019 - Phòng : 606 *  334/4 Nguyễn Văn Linh</t>
  </si>
  <si>
    <t>QTH0</t>
  </si>
  <si>
    <t>Thời gian:  13h00 ngày 17/05/2019 - Phòng : 0 *  334/4 Nguyễn Văn Linh</t>
  </si>
  <si>
    <t>KKT201</t>
  </si>
  <si>
    <t>Thời gian:  13h00 ngày 18/05/2019 - Phòng : 201 *  334/4 Nguyễn Văn Linh</t>
  </si>
  <si>
    <t>Thời gian:  13h00 ngày 18/05/2019 - Phòng : 605 *  334/4 Nguyễn Văn Linh</t>
  </si>
  <si>
    <t>Thời gian:  13h00 ngày 18/05/2019 - Phòng : 606 *  334/4 Nguyễn Văn Linh</t>
  </si>
  <si>
    <t>Thời gian:  13h00 ngày 18/05/2019 - Phòng : 0 *  334/4 Nguyễn Văn Linh</t>
  </si>
  <si>
    <t>QNH408/2</t>
  </si>
  <si>
    <t>CHUYÊN NGÀNH : NGÂN HÀNG CHUẨN PSU</t>
  </si>
  <si>
    <t>Thời gian:  13h00 ngày 19/05/2019 - Phòng : 408/2 *  209 Phan Thanh</t>
  </si>
  <si>
    <t>KKT801</t>
  </si>
  <si>
    <t>Thời gian:  13h00 ngày 19/05/2019 - Phòng : 801 *  03 Quang Trung</t>
  </si>
  <si>
    <t>KKT802</t>
  </si>
  <si>
    <t>Thời gian:  13h00 ngày 19/05/2019 - Phòng : 802 *  03 Quang Trung</t>
  </si>
  <si>
    <t>KTR802</t>
  </si>
  <si>
    <t>CHUYÊN NGÀNH : KIẾN TRÚC CHUẨN CSU</t>
  </si>
  <si>
    <t>Hồ Văn</t>
  </si>
  <si>
    <t>Sinh</t>
  </si>
  <si>
    <t>Nguyễn Cửu</t>
  </si>
  <si>
    <t>Lê Tự</t>
  </si>
  <si>
    <t>Nguyễn Nhật</t>
  </si>
  <si>
    <t>QTH310/1</t>
  </si>
  <si>
    <t>Thời gian:  13h00 ngày 19/05/2019 - Phòng : 310/1 *  03 Quang Trung</t>
  </si>
  <si>
    <t>QTH310/2</t>
  </si>
  <si>
    <t>Thời gian:  13h00 ngày 19/05/2019 - Phòng : 310/2 *  03 Quang Trung</t>
  </si>
  <si>
    <t>QTH803</t>
  </si>
  <si>
    <t>Thời gian:  13h00 ngày 19/05/2019 - Phòng : 803 *  03 Quang Trung</t>
  </si>
  <si>
    <t>TTT805</t>
  </si>
  <si>
    <t>CHUYÊN NGÀNH : HỆ THỐNG THÔNG TIN CHUẨN CMU</t>
  </si>
  <si>
    <t>Thời gian:  13h00 ngày 19/05/2019 - Phòng : 805 *  03 Quang Trung</t>
  </si>
  <si>
    <t>XDD805</t>
  </si>
  <si>
    <t>CHUYÊN NGÀNH : XÂY DỰNG DÂN DỤNG &amp; CÔNG NGHIỆP CHUẨN CSU</t>
  </si>
  <si>
    <t>Đặng Quốc</t>
  </si>
  <si>
    <t>Đạo</t>
  </si>
  <si>
    <t>Tuệ</t>
  </si>
  <si>
    <t>TPM304/1</t>
  </si>
  <si>
    <t>CHUYÊN NGÀNH : CÔNG NGHỆ PHẦN MỀM CHUẨN CMU</t>
  </si>
  <si>
    <t>Thời gian:  13h00 ngày 19/05/2019 - Phòng : 304/1 *  03 Quang Trung</t>
  </si>
  <si>
    <t>TPM304/2</t>
  </si>
  <si>
    <t>Thời gian:  13h00 ngày 19/05/2019 - Phòng : 304/2 *  03 Quang Trung</t>
  </si>
  <si>
    <t>TPM305</t>
  </si>
  <si>
    <t>Thời gian:  13h00 ngày 19/05/2019 - Phòng : 305 *  03 Quang Trung</t>
  </si>
  <si>
    <t>TPM612</t>
  </si>
  <si>
    <t>Thời gian:  13h00 ngày 19/05/2019 - Phòng : 612 *  03 Quang Trung</t>
  </si>
  <si>
    <t>TMT612</t>
  </si>
  <si>
    <t>CHUYÊN NGÀNH : KỸ THUẬT MẠNG CHUẨN CMU</t>
  </si>
  <si>
    <t>TCD501/3</t>
  </si>
  <si>
    <t>NGÀNH : CAO ĐẲNG CÔNG NGHỆ THÔNG TIN CHUẨN CMU</t>
  </si>
  <si>
    <t>Thời gian:  13h00 ngày 19/05/2019 - Phòng : 501/3 * 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</si>
</sst>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2"/>
      <name val="VN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0" fillId="0" borderId="0" xfId="3" applyFont="1" applyFill="1" applyAlignment="1">
      <alignment horizontal="center" vertical="center" shrinkToFit="1"/>
    </xf>
  </cellXfs>
  <cellStyles count="11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view="pageBreakPreview" topLeftCell="A146" zoomScale="110" zoomScaleNormal="100" zoomScaleSheetLayoutView="110" workbookViewId="0">
      <selection activeCell="Q5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4.33203125" style="20" customWidth="1"/>
    <col min="4" max="4" width="5.5546875" style="22" customWidth="1"/>
    <col min="5" max="5" width="9.5546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406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407</v>
      </c>
      <c r="N1" s="28" t="s">
        <v>12</v>
      </c>
      <c r="O1" s="1">
        <v>201</v>
      </c>
      <c r="P1" s="1" t="s">
        <v>14</v>
      </c>
    </row>
    <row r="2" spans="1:16" s="1" customFormat="1" ht="19.5" customHeight="1">
      <c r="A2" s="32" t="s">
        <v>7</v>
      </c>
      <c r="B2" s="32"/>
      <c r="C2" s="32"/>
      <c r="D2" s="39" t="s">
        <v>408</v>
      </c>
      <c r="E2" s="39"/>
      <c r="F2" s="39"/>
      <c r="G2" s="39"/>
      <c r="H2" s="39"/>
      <c r="I2" s="39"/>
      <c r="J2" s="39"/>
      <c r="K2" s="39"/>
      <c r="L2" s="1" t="s">
        <v>402</v>
      </c>
    </row>
    <row r="3" spans="1:16" s="2" customFormat="1" ht="17.25" customHeight="1">
      <c r="B3" s="24"/>
      <c r="C3" s="24"/>
      <c r="D3" s="39" t="s">
        <v>14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409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2120253818</v>
      </c>
      <c r="C8" s="16" t="s">
        <v>269</v>
      </c>
      <c r="D8" s="17" t="s">
        <v>270</v>
      </c>
      <c r="E8" s="27" t="s">
        <v>245</v>
      </c>
      <c r="F8" s="29">
        <v>35581</v>
      </c>
      <c r="G8" s="27" t="s">
        <v>22</v>
      </c>
      <c r="H8" s="18" t="s">
        <v>25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2120258163</v>
      </c>
      <c r="C9" s="16" t="s">
        <v>271</v>
      </c>
      <c r="D9" s="17" t="s">
        <v>272</v>
      </c>
      <c r="E9" s="27" t="s">
        <v>245</v>
      </c>
      <c r="F9" s="29">
        <v>35606</v>
      </c>
      <c r="G9" s="27" t="s">
        <v>22</v>
      </c>
      <c r="H9" s="18" t="s">
        <v>25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2120259332</v>
      </c>
      <c r="C10" s="16" t="s">
        <v>286</v>
      </c>
      <c r="D10" s="17" t="s">
        <v>287</v>
      </c>
      <c r="E10" s="27" t="s">
        <v>245</v>
      </c>
      <c r="F10" s="29">
        <v>35561</v>
      </c>
      <c r="G10" s="27" t="s">
        <v>230</v>
      </c>
      <c r="H10" s="18" t="s">
        <v>25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2120257562</v>
      </c>
      <c r="C11" s="16" t="s">
        <v>273</v>
      </c>
      <c r="D11" s="17" t="s">
        <v>155</v>
      </c>
      <c r="E11" s="27" t="s">
        <v>245</v>
      </c>
      <c r="F11" s="29">
        <v>35602</v>
      </c>
      <c r="G11" s="27" t="s">
        <v>23</v>
      </c>
      <c r="H11" s="18" t="s">
        <v>25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2120266000</v>
      </c>
      <c r="C12" s="16" t="s">
        <v>274</v>
      </c>
      <c r="D12" s="17" t="s">
        <v>275</v>
      </c>
      <c r="E12" s="27" t="s">
        <v>245</v>
      </c>
      <c r="F12" s="29">
        <v>35708</v>
      </c>
      <c r="G12" s="27" t="s">
        <v>114</v>
      </c>
      <c r="H12" s="18" t="s">
        <v>25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2120256003</v>
      </c>
      <c r="C13" s="16" t="s">
        <v>164</v>
      </c>
      <c r="D13" s="17" t="s">
        <v>276</v>
      </c>
      <c r="E13" s="27" t="s">
        <v>245</v>
      </c>
      <c r="F13" s="29">
        <v>35673</v>
      </c>
      <c r="G13" s="27" t="s">
        <v>22</v>
      </c>
      <c r="H13" s="18" t="s">
        <v>25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2120325233</v>
      </c>
      <c r="C14" s="16" t="s">
        <v>277</v>
      </c>
      <c r="D14" s="17" t="s">
        <v>278</v>
      </c>
      <c r="E14" s="27" t="s">
        <v>245</v>
      </c>
      <c r="F14" s="29">
        <v>35778</v>
      </c>
      <c r="G14" s="27" t="s">
        <v>22</v>
      </c>
      <c r="H14" s="18" t="s">
        <v>25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2120717410</v>
      </c>
      <c r="C15" s="16" t="s">
        <v>289</v>
      </c>
      <c r="D15" s="17" t="s">
        <v>29</v>
      </c>
      <c r="E15" s="27" t="s">
        <v>245</v>
      </c>
      <c r="F15" s="29">
        <v>35789</v>
      </c>
      <c r="G15" s="27" t="s">
        <v>23</v>
      </c>
      <c r="H15" s="18" t="s">
        <v>25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2120253895</v>
      </c>
      <c r="C16" s="16" t="s">
        <v>288</v>
      </c>
      <c r="D16" s="17" t="s">
        <v>29</v>
      </c>
      <c r="E16" s="27" t="s">
        <v>245</v>
      </c>
      <c r="F16" s="29">
        <v>35678</v>
      </c>
      <c r="G16" s="27" t="s">
        <v>23</v>
      </c>
      <c r="H16" s="18" t="s">
        <v>25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2120253868</v>
      </c>
      <c r="C17" s="16" t="s">
        <v>279</v>
      </c>
      <c r="D17" s="17" t="s">
        <v>124</v>
      </c>
      <c r="E17" s="27" t="s">
        <v>245</v>
      </c>
      <c r="F17" s="29">
        <v>35461</v>
      </c>
      <c r="G17" s="27" t="s">
        <v>23</v>
      </c>
      <c r="H17" s="18" t="s">
        <v>25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2121257256</v>
      </c>
      <c r="C18" s="16" t="s">
        <v>290</v>
      </c>
      <c r="D18" s="17" t="s">
        <v>239</v>
      </c>
      <c r="E18" s="27" t="s">
        <v>245</v>
      </c>
      <c r="F18" s="29">
        <v>35600</v>
      </c>
      <c r="G18" s="27" t="s">
        <v>22</v>
      </c>
      <c r="H18" s="18" t="s">
        <v>21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2120253855</v>
      </c>
      <c r="C19" s="16" t="s">
        <v>291</v>
      </c>
      <c r="D19" s="17" t="s">
        <v>292</v>
      </c>
      <c r="E19" s="27" t="s">
        <v>245</v>
      </c>
      <c r="F19" s="29">
        <v>35611</v>
      </c>
      <c r="G19" s="27" t="s">
        <v>87</v>
      </c>
      <c r="H19" s="18" t="s">
        <v>25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2120257266</v>
      </c>
      <c r="C20" s="16" t="s">
        <v>282</v>
      </c>
      <c r="D20" s="17" t="s">
        <v>281</v>
      </c>
      <c r="E20" s="27" t="s">
        <v>245</v>
      </c>
      <c r="F20" s="29">
        <v>35209</v>
      </c>
      <c r="G20" s="27" t="s">
        <v>23</v>
      </c>
      <c r="H20" s="18" t="s">
        <v>25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2120253872</v>
      </c>
      <c r="C21" s="16" t="s">
        <v>280</v>
      </c>
      <c r="D21" s="17" t="s">
        <v>281</v>
      </c>
      <c r="E21" s="27" t="s">
        <v>245</v>
      </c>
      <c r="F21" s="29">
        <v>35441</v>
      </c>
      <c r="G21" s="27" t="s">
        <v>22</v>
      </c>
      <c r="H21" s="18" t="s">
        <v>25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1910317612</v>
      </c>
      <c r="C22" s="16" t="s">
        <v>283</v>
      </c>
      <c r="D22" s="17" t="s">
        <v>82</v>
      </c>
      <c r="E22" s="27" t="s">
        <v>245</v>
      </c>
      <c r="F22" s="29">
        <v>34556</v>
      </c>
      <c r="G22" s="27" t="s">
        <v>23</v>
      </c>
      <c r="H22" s="18" t="s">
        <v>25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2120253882</v>
      </c>
      <c r="C23" s="16" t="s">
        <v>293</v>
      </c>
      <c r="D23" s="17" t="s">
        <v>294</v>
      </c>
      <c r="E23" s="27" t="s">
        <v>245</v>
      </c>
      <c r="F23" s="29">
        <v>35583</v>
      </c>
      <c r="G23" s="27" t="s">
        <v>23</v>
      </c>
      <c r="H23" s="18" t="s">
        <v>25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>
        <v>2120240419</v>
      </c>
      <c r="C24" s="16" t="s">
        <v>295</v>
      </c>
      <c r="D24" s="17" t="s">
        <v>296</v>
      </c>
      <c r="E24" s="27" t="s">
        <v>245</v>
      </c>
      <c r="F24" s="29">
        <v>35666</v>
      </c>
      <c r="G24" s="27" t="s">
        <v>23</v>
      </c>
      <c r="H24" s="18" t="s">
        <v>25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5" t="s">
        <v>410</v>
      </c>
      <c r="C25" s="16" t="s">
        <v>410</v>
      </c>
      <c r="D25" s="17" t="s">
        <v>410</v>
      </c>
      <c r="E25" s="27" t="s">
        <v>410</v>
      </c>
      <c r="F25" s="29" t="s">
        <v>410</v>
      </c>
      <c r="G25" s="27" t="s">
        <v>410</v>
      </c>
      <c r="H25" s="18" t="s">
        <v>410</v>
      </c>
      <c r="I25" s="18"/>
      <c r="J25" s="18"/>
      <c r="K25" s="19"/>
      <c r="P25" s="20">
        <v>64</v>
      </c>
    </row>
    <row r="26" spans="1:16" s="20" customFormat="1" ht="18.75" customHeight="1">
      <c r="A26" s="21">
        <v>19</v>
      </c>
      <c r="B26" s="15" t="s">
        <v>410</v>
      </c>
      <c r="C26" s="16" t="s">
        <v>410</v>
      </c>
      <c r="D26" s="17" t="s">
        <v>410</v>
      </c>
      <c r="E26" s="27" t="s">
        <v>410</v>
      </c>
      <c r="F26" s="29" t="s">
        <v>410</v>
      </c>
      <c r="G26" s="27" t="s">
        <v>410</v>
      </c>
      <c r="H26" s="18" t="s">
        <v>410</v>
      </c>
      <c r="I26" s="18"/>
      <c r="J26" s="18"/>
      <c r="K26" s="19"/>
      <c r="P26" s="20">
        <v>64</v>
      </c>
    </row>
    <row r="27" spans="1:16" s="20" customFormat="1" ht="18.75" customHeight="1">
      <c r="A27" s="21">
        <v>20</v>
      </c>
      <c r="B27" s="15" t="s">
        <v>410</v>
      </c>
      <c r="C27" s="16" t="s">
        <v>410</v>
      </c>
      <c r="D27" s="17" t="s">
        <v>410</v>
      </c>
      <c r="E27" s="27" t="s">
        <v>410</v>
      </c>
      <c r="F27" s="29" t="s">
        <v>410</v>
      </c>
      <c r="G27" s="27" t="s">
        <v>410</v>
      </c>
      <c r="H27" s="18" t="s">
        <v>410</v>
      </c>
      <c r="I27" s="18"/>
      <c r="J27" s="18"/>
      <c r="K27" s="19"/>
      <c r="P27" s="20">
        <v>64</v>
      </c>
    </row>
    <row r="28" spans="1:16" s="20" customFormat="1" ht="18.75" customHeight="1">
      <c r="A28" s="21">
        <v>21</v>
      </c>
      <c r="B28" s="15" t="s">
        <v>410</v>
      </c>
      <c r="C28" s="16" t="s">
        <v>410</v>
      </c>
      <c r="D28" s="17" t="s">
        <v>410</v>
      </c>
      <c r="E28" s="27" t="s">
        <v>410</v>
      </c>
      <c r="F28" s="29" t="s">
        <v>410</v>
      </c>
      <c r="G28" s="27" t="s">
        <v>410</v>
      </c>
      <c r="H28" s="18" t="s">
        <v>410</v>
      </c>
      <c r="I28" s="18"/>
      <c r="J28" s="18"/>
      <c r="K28" s="19"/>
      <c r="P28" s="20">
        <v>64</v>
      </c>
    </row>
    <row r="29" spans="1:16" s="20" customFormat="1" ht="18.75" customHeight="1">
      <c r="A29" s="21">
        <v>22</v>
      </c>
      <c r="B29" s="15" t="s">
        <v>410</v>
      </c>
      <c r="C29" s="16" t="s">
        <v>410</v>
      </c>
      <c r="D29" s="17" t="s">
        <v>410</v>
      </c>
      <c r="E29" s="27" t="s">
        <v>410</v>
      </c>
      <c r="F29" s="29" t="s">
        <v>410</v>
      </c>
      <c r="G29" s="27" t="s">
        <v>410</v>
      </c>
      <c r="H29" s="18" t="s">
        <v>410</v>
      </c>
      <c r="I29" s="18"/>
      <c r="J29" s="18"/>
      <c r="K29" s="19"/>
      <c r="P29" s="20">
        <v>64</v>
      </c>
    </row>
    <row r="30" spans="1:16" s="20" customFormat="1" ht="18.75" customHeight="1">
      <c r="A30" s="21">
        <v>23</v>
      </c>
      <c r="B30" s="15" t="s">
        <v>410</v>
      </c>
      <c r="C30" s="16" t="s">
        <v>410</v>
      </c>
      <c r="D30" s="17" t="s">
        <v>410</v>
      </c>
      <c r="E30" s="27" t="s">
        <v>410</v>
      </c>
      <c r="F30" s="29" t="s">
        <v>410</v>
      </c>
      <c r="G30" s="27" t="s">
        <v>410</v>
      </c>
      <c r="H30" s="18" t="s">
        <v>410</v>
      </c>
      <c r="I30" s="18"/>
      <c r="J30" s="18"/>
      <c r="K30" s="19"/>
      <c r="P30" s="20">
        <v>64</v>
      </c>
    </row>
    <row r="31" spans="1:16" s="20" customFormat="1" ht="18.75" customHeight="1">
      <c r="A31" s="21">
        <v>24</v>
      </c>
      <c r="B31" s="15" t="s">
        <v>410</v>
      </c>
      <c r="C31" s="16" t="s">
        <v>410</v>
      </c>
      <c r="D31" s="17" t="s">
        <v>410</v>
      </c>
      <c r="E31" s="27" t="s">
        <v>410</v>
      </c>
      <c r="F31" s="29" t="s">
        <v>410</v>
      </c>
      <c r="G31" s="27" t="s">
        <v>410</v>
      </c>
      <c r="H31" s="18" t="s">
        <v>410</v>
      </c>
      <c r="I31" s="18"/>
      <c r="J31" s="18"/>
      <c r="K31" s="19"/>
      <c r="P31" s="20">
        <v>64</v>
      </c>
    </row>
    <row r="32" spans="1:16" s="20" customFormat="1" ht="18.75" customHeight="1">
      <c r="A32" s="21">
        <v>25</v>
      </c>
      <c r="B32" s="15" t="s">
        <v>410</v>
      </c>
      <c r="C32" s="16" t="s">
        <v>410</v>
      </c>
      <c r="D32" s="17" t="s">
        <v>410</v>
      </c>
      <c r="E32" s="27" t="s">
        <v>410</v>
      </c>
      <c r="F32" s="29" t="s">
        <v>410</v>
      </c>
      <c r="G32" s="27" t="s">
        <v>410</v>
      </c>
      <c r="H32" s="18" t="s">
        <v>410</v>
      </c>
      <c r="I32" s="18"/>
      <c r="J32" s="18"/>
      <c r="K32" s="19"/>
      <c r="P32" s="20">
        <v>64</v>
      </c>
    </row>
    <row r="33" spans="1:16" s="20" customFormat="1" ht="18.75" customHeight="1">
      <c r="A33" s="21">
        <v>26</v>
      </c>
      <c r="B33" s="15" t="s">
        <v>410</v>
      </c>
      <c r="C33" s="16" t="s">
        <v>410</v>
      </c>
      <c r="D33" s="17" t="s">
        <v>410</v>
      </c>
      <c r="E33" s="27" t="s">
        <v>410</v>
      </c>
      <c r="F33" s="29" t="s">
        <v>410</v>
      </c>
      <c r="G33" s="27" t="s">
        <v>410</v>
      </c>
      <c r="H33" s="18" t="s">
        <v>410</v>
      </c>
      <c r="I33" s="18"/>
      <c r="J33" s="18"/>
      <c r="K33" s="19"/>
      <c r="P33" s="20">
        <v>64</v>
      </c>
    </row>
    <row r="34" spans="1:16" s="20" customFormat="1" ht="18.75" customHeight="1">
      <c r="A34" s="21">
        <v>27</v>
      </c>
      <c r="B34" s="15" t="s">
        <v>410</v>
      </c>
      <c r="C34" s="16" t="s">
        <v>410</v>
      </c>
      <c r="D34" s="17" t="s">
        <v>410</v>
      </c>
      <c r="E34" s="27" t="s">
        <v>410</v>
      </c>
      <c r="F34" s="29" t="s">
        <v>410</v>
      </c>
      <c r="G34" s="27" t="s">
        <v>410</v>
      </c>
      <c r="H34" s="18" t="s">
        <v>410</v>
      </c>
      <c r="I34" s="18"/>
      <c r="J34" s="18"/>
      <c r="K34" s="19"/>
      <c r="P34" s="20">
        <v>64</v>
      </c>
    </row>
    <row r="35" spans="1:16" s="20" customFormat="1" ht="18.75" customHeight="1">
      <c r="A35" s="21">
        <v>28</v>
      </c>
      <c r="B35" s="15" t="s">
        <v>410</v>
      </c>
      <c r="C35" s="16" t="s">
        <v>410</v>
      </c>
      <c r="D35" s="17" t="s">
        <v>410</v>
      </c>
      <c r="E35" s="27" t="s">
        <v>410</v>
      </c>
      <c r="F35" s="29" t="s">
        <v>410</v>
      </c>
      <c r="G35" s="27" t="s">
        <v>410</v>
      </c>
      <c r="H35" s="18" t="s">
        <v>410</v>
      </c>
      <c r="I35" s="18"/>
      <c r="J35" s="18"/>
      <c r="K35" s="19"/>
      <c r="P35" s="20">
        <v>64</v>
      </c>
    </row>
    <row r="36" spans="1:16" s="20" customFormat="1" ht="18.75" customHeight="1">
      <c r="A36" s="21">
        <v>29</v>
      </c>
      <c r="B36" s="15" t="s">
        <v>410</v>
      </c>
      <c r="C36" s="16" t="s">
        <v>410</v>
      </c>
      <c r="D36" s="17" t="s">
        <v>410</v>
      </c>
      <c r="E36" s="27" t="s">
        <v>410</v>
      </c>
      <c r="F36" s="29" t="s">
        <v>410</v>
      </c>
      <c r="G36" s="27" t="s">
        <v>410</v>
      </c>
      <c r="H36" s="18" t="s">
        <v>410</v>
      </c>
      <c r="I36" s="18"/>
      <c r="J36" s="18"/>
      <c r="K36" s="19"/>
      <c r="P36" s="20">
        <v>64</v>
      </c>
    </row>
    <row r="37" spans="1:16" s="20" customFormat="1" ht="18.75" customHeight="1">
      <c r="A37" s="21">
        <v>30</v>
      </c>
      <c r="B37" s="15" t="s">
        <v>410</v>
      </c>
      <c r="C37" s="16" t="s">
        <v>410</v>
      </c>
      <c r="D37" s="17" t="s">
        <v>410</v>
      </c>
      <c r="E37" s="27" t="s">
        <v>410</v>
      </c>
      <c r="F37" s="29" t="s">
        <v>410</v>
      </c>
      <c r="G37" s="27" t="s">
        <v>410</v>
      </c>
      <c r="H37" s="18" t="s">
        <v>410</v>
      </c>
      <c r="I37" s="18"/>
      <c r="J37" s="18"/>
      <c r="K37" s="19"/>
      <c r="P37" s="20">
        <v>64</v>
      </c>
    </row>
    <row r="38" spans="1:16" s="20" customFormat="1" ht="18.75" customHeight="1">
      <c r="A38" s="21">
        <v>31</v>
      </c>
      <c r="B38" s="15" t="s">
        <v>410</v>
      </c>
      <c r="C38" s="16" t="s">
        <v>410</v>
      </c>
      <c r="D38" s="17" t="s">
        <v>410</v>
      </c>
      <c r="E38" s="27" t="s">
        <v>410</v>
      </c>
      <c r="F38" s="29" t="s">
        <v>410</v>
      </c>
      <c r="G38" s="27" t="s">
        <v>410</v>
      </c>
      <c r="H38" s="18" t="s">
        <v>410</v>
      </c>
      <c r="I38" s="18"/>
      <c r="J38" s="18"/>
      <c r="K38" s="19"/>
      <c r="P38" s="20">
        <v>64</v>
      </c>
    </row>
    <row r="39" spans="1:16" s="20" customFormat="1" ht="18.75" customHeight="1">
      <c r="A39" s="21">
        <v>32</v>
      </c>
      <c r="B39" s="15" t="s">
        <v>410</v>
      </c>
      <c r="C39" s="16" t="s">
        <v>410</v>
      </c>
      <c r="D39" s="17" t="s">
        <v>410</v>
      </c>
      <c r="E39" s="27" t="s">
        <v>410</v>
      </c>
      <c r="F39" s="29" t="s">
        <v>410</v>
      </c>
      <c r="G39" s="27" t="s">
        <v>410</v>
      </c>
      <c r="H39" s="18" t="s">
        <v>410</v>
      </c>
      <c r="I39" s="18"/>
      <c r="J39" s="18"/>
      <c r="K39" s="19"/>
      <c r="P39" s="20">
        <v>64</v>
      </c>
    </row>
    <row r="40" spans="1:16" s="1" customFormat="1" ht="15" customHeight="1">
      <c r="A40" s="30" t="s">
        <v>6</v>
      </c>
      <c r="B40" s="30"/>
      <c r="C40" s="30"/>
      <c r="D40" s="31" t="s">
        <v>406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411</v>
      </c>
      <c r="N40" s="28" t="s">
        <v>12</v>
      </c>
      <c r="O40" s="1">
        <v>201</v>
      </c>
      <c r="P40" s="20">
        <v>0</v>
      </c>
    </row>
    <row r="41" spans="1:16" s="1" customFormat="1" ht="19.5" customHeight="1">
      <c r="A41" s="32" t="s">
        <v>7</v>
      </c>
      <c r="B41" s="32"/>
      <c r="C41" s="32"/>
      <c r="D41" s="39" t="s">
        <v>412</v>
      </c>
      <c r="E41" s="39"/>
      <c r="F41" s="39"/>
      <c r="G41" s="39"/>
      <c r="H41" s="39"/>
      <c r="I41" s="39"/>
      <c r="J41" s="39"/>
      <c r="K41" s="39"/>
      <c r="L41" s="1" t="s">
        <v>16</v>
      </c>
      <c r="P41" s="20">
        <v>0</v>
      </c>
    </row>
    <row r="42" spans="1:16" s="2" customFormat="1" ht="17.25" customHeight="1">
      <c r="B42" s="24"/>
      <c r="C42" s="24"/>
      <c r="D42" s="39" t="s">
        <v>14</v>
      </c>
      <c r="E42" s="39"/>
      <c r="F42" s="39"/>
      <c r="G42" s="39"/>
      <c r="H42" s="39"/>
      <c r="I42" s="39"/>
      <c r="J42" s="39"/>
      <c r="K42" s="39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409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  <c r="P45" s="20">
        <v>3</v>
      </c>
    </row>
    <row r="46" spans="1:16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  <c r="P46" s="20">
        <v>0</v>
      </c>
    </row>
    <row r="47" spans="1:16" s="20" customFormat="1" ht="18.75" customHeight="1">
      <c r="A47" s="15">
        <v>1</v>
      </c>
      <c r="B47" s="15">
        <v>2120215393</v>
      </c>
      <c r="C47" s="16" t="s">
        <v>329</v>
      </c>
      <c r="D47" s="17" t="s">
        <v>41</v>
      </c>
      <c r="E47" s="27" t="s">
        <v>321</v>
      </c>
      <c r="F47" s="29">
        <v>35488</v>
      </c>
      <c r="G47" s="27" t="s">
        <v>28</v>
      </c>
      <c r="H47" s="18" t="s">
        <v>25</v>
      </c>
      <c r="I47" s="18"/>
      <c r="J47" s="18"/>
      <c r="K47" s="19"/>
      <c r="P47" s="20">
        <v>1</v>
      </c>
    </row>
    <row r="48" spans="1:16" s="20" customFormat="1" ht="18.75" customHeight="1">
      <c r="A48" s="21">
        <v>2</v>
      </c>
      <c r="B48" s="15">
        <v>2121219844</v>
      </c>
      <c r="C48" s="16" t="s">
        <v>169</v>
      </c>
      <c r="D48" s="17" t="s">
        <v>24</v>
      </c>
      <c r="E48" s="27" t="s">
        <v>321</v>
      </c>
      <c r="F48" s="29">
        <v>35748</v>
      </c>
      <c r="G48" s="27" t="s">
        <v>23</v>
      </c>
      <c r="H48" s="18" t="s">
        <v>21</v>
      </c>
      <c r="I48" s="18"/>
      <c r="J48" s="18"/>
      <c r="K48" s="19"/>
      <c r="P48" s="20">
        <v>1</v>
      </c>
    </row>
    <row r="49" spans="1:16" s="20" customFormat="1" ht="18.75" customHeight="1">
      <c r="A49" s="21">
        <v>3</v>
      </c>
      <c r="B49" s="15">
        <v>2120218670</v>
      </c>
      <c r="C49" s="16" t="s">
        <v>330</v>
      </c>
      <c r="D49" s="17" t="s">
        <v>24</v>
      </c>
      <c r="E49" s="27" t="s">
        <v>321</v>
      </c>
      <c r="F49" s="29">
        <v>35608</v>
      </c>
      <c r="G49" s="27" t="s">
        <v>182</v>
      </c>
      <c r="H49" s="18" t="s">
        <v>25</v>
      </c>
      <c r="I49" s="18"/>
      <c r="J49" s="18"/>
      <c r="K49" s="19"/>
      <c r="P49" s="20">
        <v>1</v>
      </c>
    </row>
    <row r="50" spans="1:16" s="20" customFormat="1" ht="18.75" customHeight="1">
      <c r="A50" s="21">
        <v>4</v>
      </c>
      <c r="B50" s="15">
        <v>2120219111</v>
      </c>
      <c r="C50" s="16" t="s">
        <v>331</v>
      </c>
      <c r="D50" s="17" t="s">
        <v>332</v>
      </c>
      <c r="E50" s="27" t="s">
        <v>321</v>
      </c>
      <c r="F50" s="29">
        <v>35528</v>
      </c>
      <c r="G50" s="27" t="s">
        <v>28</v>
      </c>
      <c r="H50" s="18" t="s">
        <v>25</v>
      </c>
      <c r="I50" s="18"/>
      <c r="J50" s="18"/>
      <c r="K50" s="19"/>
      <c r="P50" s="20">
        <v>1</v>
      </c>
    </row>
    <row r="51" spans="1:16" s="20" customFormat="1" ht="18.75" customHeight="1">
      <c r="A51" s="21">
        <v>5</v>
      </c>
      <c r="B51" s="15">
        <v>2120215413</v>
      </c>
      <c r="C51" s="16" t="s">
        <v>333</v>
      </c>
      <c r="D51" s="17" t="s">
        <v>287</v>
      </c>
      <c r="E51" s="27" t="s">
        <v>321</v>
      </c>
      <c r="F51" s="29">
        <v>35510</v>
      </c>
      <c r="G51" s="27" t="s">
        <v>22</v>
      </c>
      <c r="H51" s="18" t="s">
        <v>25</v>
      </c>
      <c r="I51" s="18"/>
      <c r="J51" s="18"/>
      <c r="K51" s="19"/>
      <c r="P51" s="20">
        <v>1</v>
      </c>
    </row>
    <row r="52" spans="1:16" s="20" customFormat="1" ht="18.75" customHeight="1">
      <c r="A52" s="21">
        <v>6</v>
      </c>
      <c r="B52" s="15">
        <v>2120217518</v>
      </c>
      <c r="C52" s="16" t="s">
        <v>52</v>
      </c>
      <c r="D52" s="17" t="s">
        <v>334</v>
      </c>
      <c r="E52" s="27" t="s">
        <v>321</v>
      </c>
      <c r="F52" s="29">
        <v>35417</v>
      </c>
      <c r="G52" s="27" t="s">
        <v>73</v>
      </c>
      <c r="H52" s="18" t="s">
        <v>25</v>
      </c>
      <c r="I52" s="18"/>
      <c r="J52" s="18"/>
      <c r="K52" s="19"/>
      <c r="P52" s="20">
        <v>1</v>
      </c>
    </row>
    <row r="53" spans="1:16" s="20" customFormat="1" ht="18.75" customHeight="1">
      <c r="A53" s="21">
        <v>7</v>
      </c>
      <c r="B53" s="15">
        <v>2120114110</v>
      </c>
      <c r="C53" s="16" t="s">
        <v>335</v>
      </c>
      <c r="D53" s="17" t="s">
        <v>31</v>
      </c>
      <c r="E53" s="27" t="s">
        <v>321</v>
      </c>
      <c r="F53" s="29">
        <v>35554</v>
      </c>
      <c r="G53" s="27" t="s">
        <v>22</v>
      </c>
      <c r="H53" s="18" t="s">
        <v>25</v>
      </c>
      <c r="I53" s="18"/>
      <c r="J53" s="18"/>
      <c r="K53" s="19"/>
      <c r="P53" s="20">
        <v>1</v>
      </c>
    </row>
    <row r="54" spans="1:16" s="20" customFormat="1" ht="18.75" customHeight="1">
      <c r="A54" s="21">
        <v>8</v>
      </c>
      <c r="B54" s="15">
        <v>2121624232</v>
      </c>
      <c r="C54" s="16" t="s">
        <v>297</v>
      </c>
      <c r="D54" s="17" t="s">
        <v>336</v>
      </c>
      <c r="E54" s="27" t="s">
        <v>321</v>
      </c>
      <c r="F54" s="29">
        <v>35453</v>
      </c>
      <c r="G54" s="27" t="s">
        <v>23</v>
      </c>
      <c r="H54" s="18" t="s">
        <v>21</v>
      </c>
      <c r="I54" s="18"/>
      <c r="J54" s="18"/>
      <c r="K54" s="19"/>
      <c r="P54" s="20">
        <v>1</v>
      </c>
    </row>
    <row r="55" spans="1:16" s="20" customFormat="1" ht="18.75" customHeight="1">
      <c r="A55" s="21">
        <v>9</v>
      </c>
      <c r="B55" s="15">
        <v>2121213365</v>
      </c>
      <c r="C55" s="16" t="s">
        <v>337</v>
      </c>
      <c r="D55" s="17" t="s">
        <v>152</v>
      </c>
      <c r="E55" s="27" t="s">
        <v>321</v>
      </c>
      <c r="F55" s="29">
        <v>35760</v>
      </c>
      <c r="G55" s="27" t="s">
        <v>38</v>
      </c>
      <c r="H55" s="18" t="s">
        <v>21</v>
      </c>
      <c r="I55" s="18"/>
      <c r="J55" s="18"/>
      <c r="K55" s="19"/>
      <c r="P55" s="20">
        <v>1</v>
      </c>
    </row>
    <row r="56" spans="1:16" s="20" customFormat="1" ht="18.75" customHeight="1">
      <c r="A56" s="21">
        <v>10</v>
      </c>
      <c r="B56" s="15">
        <v>2120213471</v>
      </c>
      <c r="C56" s="16" t="s">
        <v>338</v>
      </c>
      <c r="D56" s="17" t="s">
        <v>339</v>
      </c>
      <c r="E56" s="27" t="s">
        <v>321</v>
      </c>
      <c r="F56" s="29">
        <v>35779</v>
      </c>
      <c r="G56" s="27" t="s">
        <v>22</v>
      </c>
      <c r="H56" s="18" t="s">
        <v>25</v>
      </c>
      <c r="I56" s="18"/>
      <c r="J56" s="18"/>
      <c r="K56" s="19"/>
      <c r="P56" s="20">
        <v>1</v>
      </c>
    </row>
    <row r="57" spans="1:16" s="20" customFormat="1" ht="18.75" customHeight="1">
      <c r="A57" s="21">
        <v>11</v>
      </c>
      <c r="B57" s="15" t="s">
        <v>410</v>
      </c>
      <c r="C57" s="16" t="s">
        <v>410</v>
      </c>
      <c r="D57" s="17" t="s">
        <v>410</v>
      </c>
      <c r="E57" s="27" t="s">
        <v>410</v>
      </c>
      <c r="F57" s="29" t="s">
        <v>410</v>
      </c>
      <c r="G57" s="27" t="s">
        <v>410</v>
      </c>
      <c r="H57" s="18" t="s">
        <v>410</v>
      </c>
      <c r="I57" s="18"/>
      <c r="J57" s="18"/>
      <c r="K57" s="19"/>
      <c r="P57" s="20">
        <v>64</v>
      </c>
    </row>
    <row r="58" spans="1:16" s="20" customFormat="1" ht="18.75" customHeight="1">
      <c r="A58" s="21">
        <v>12</v>
      </c>
      <c r="B58" s="15" t="s">
        <v>410</v>
      </c>
      <c r="C58" s="16" t="s">
        <v>410</v>
      </c>
      <c r="D58" s="17" t="s">
        <v>410</v>
      </c>
      <c r="E58" s="27" t="s">
        <v>410</v>
      </c>
      <c r="F58" s="29" t="s">
        <v>410</v>
      </c>
      <c r="G58" s="27" t="s">
        <v>410</v>
      </c>
      <c r="H58" s="18" t="s">
        <v>410</v>
      </c>
      <c r="I58" s="18"/>
      <c r="J58" s="18"/>
      <c r="K58" s="19"/>
      <c r="P58" s="20">
        <v>64</v>
      </c>
    </row>
    <row r="59" spans="1:16" s="20" customFormat="1" ht="18.75" customHeight="1">
      <c r="A59" s="21">
        <v>13</v>
      </c>
      <c r="B59" s="15" t="s">
        <v>410</v>
      </c>
      <c r="C59" s="16" t="s">
        <v>410</v>
      </c>
      <c r="D59" s="17" t="s">
        <v>410</v>
      </c>
      <c r="E59" s="27" t="s">
        <v>410</v>
      </c>
      <c r="F59" s="29" t="s">
        <v>410</v>
      </c>
      <c r="G59" s="27" t="s">
        <v>410</v>
      </c>
      <c r="H59" s="18" t="s">
        <v>410</v>
      </c>
      <c r="I59" s="18"/>
      <c r="J59" s="18"/>
      <c r="K59" s="19"/>
      <c r="P59" s="20">
        <v>64</v>
      </c>
    </row>
    <row r="60" spans="1:16" s="20" customFormat="1" ht="18.75" customHeight="1">
      <c r="A60" s="21">
        <v>14</v>
      </c>
      <c r="B60" s="15" t="s">
        <v>410</v>
      </c>
      <c r="C60" s="16" t="s">
        <v>410</v>
      </c>
      <c r="D60" s="17" t="s">
        <v>410</v>
      </c>
      <c r="E60" s="27" t="s">
        <v>410</v>
      </c>
      <c r="F60" s="29" t="s">
        <v>410</v>
      </c>
      <c r="G60" s="27" t="s">
        <v>410</v>
      </c>
      <c r="H60" s="18" t="s">
        <v>410</v>
      </c>
      <c r="I60" s="18"/>
      <c r="J60" s="18"/>
      <c r="K60" s="19"/>
      <c r="P60" s="20">
        <v>64</v>
      </c>
    </row>
    <row r="61" spans="1:16" s="20" customFormat="1" ht="18.75" customHeight="1">
      <c r="A61" s="21">
        <v>15</v>
      </c>
      <c r="B61" s="15" t="s">
        <v>410</v>
      </c>
      <c r="C61" s="16" t="s">
        <v>410</v>
      </c>
      <c r="D61" s="17" t="s">
        <v>410</v>
      </c>
      <c r="E61" s="27" t="s">
        <v>410</v>
      </c>
      <c r="F61" s="29" t="s">
        <v>410</v>
      </c>
      <c r="G61" s="27" t="s">
        <v>410</v>
      </c>
      <c r="H61" s="18" t="s">
        <v>410</v>
      </c>
      <c r="I61" s="18"/>
      <c r="J61" s="18"/>
      <c r="K61" s="19"/>
      <c r="P61" s="20">
        <v>64</v>
      </c>
    </row>
    <row r="62" spans="1:16" s="20" customFormat="1" ht="18.75" customHeight="1">
      <c r="A62" s="21">
        <v>16</v>
      </c>
      <c r="B62" s="15" t="s">
        <v>410</v>
      </c>
      <c r="C62" s="16" t="s">
        <v>410</v>
      </c>
      <c r="D62" s="17" t="s">
        <v>410</v>
      </c>
      <c r="E62" s="27" t="s">
        <v>410</v>
      </c>
      <c r="F62" s="29" t="s">
        <v>410</v>
      </c>
      <c r="G62" s="27" t="s">
        <v>410</v>
      </c>
      <c r="H62" s="18" t="s">
        <v>410</v>
      </c>
      <c r="I62" s="18"/>
      <c r="J62" s="18"/>
      <c r="K62" s="19"/>
      <c r="P62" s="20">
        <v>64</v>
      </c>
    </row>
    <row r="63" spans="1:16" s="20" customFormat="1" ht="18.75" customHeight="1">
      <c r="A63" s="21">
        <v>17</v>
      </c>
      <c r="B63" s="15" t="s">
        <v>410</v>
      </c>
      <c r="C63" s="16" t="s">
        <v>410</v>
      </c>
      <c r="D63" s="17" t="s">
        <v>410</v>
      </c>
      <c r="E63" s="27" t="s">
        <v>410</v>
      </c>
      <c r="F63" s="29" t="s">
        <v>410</v>
      </c>
      <c r="G63" s="27" t="s">
        <v>410</v>
      </c>
      <c r="H63" s="18" t="s">
        <v>410</v>
      </c>
      <c r="I63" s="18"/>
      <c r="J63" s="18"/>
      <c r="K63" s="19"/>
      <c r="P63" s="20">
        <v>64</v>
      </c>
    </row>
    <row r="64" spans="1:16" s="20" customFormat="1" ht="18.75" customHeight="1">
      <c r="A64" s="21">
        <v>18</v>
      </c>
      <c r="B64" s="15" t="s">
        <v>410</v>
      </c>
      <c r="C64" s="16" t="s">
        <v>410</v>
      </c>
      <c r="D64" s="17" t="s">
        <v>410</v>
      </c>
      <c r="E64" s="27" t="s">
        <v>410</v>
      </c>
      <c r="F64" s="29" t="s">
        <v>410</v>
      </c>
      <c r="G64" s="27" t="s">
        <v>410</v>
      </c>
      <c r="H64" s="18" t="s">
        <v>410</v>
      </c>
      <c r="I64" s="18"/>
      <c r="J64" s="18"/>
      <c r="K64" s="19"/>
      <c r="P64" s="20">
        <v>64</v>
      </c>
    </row>
    <row r="65" spans="1:16" s="20" customFormat="1" ht="18.75" customHeight="1">
      <c r="A65" s="21">
        <v>19</v>
      </c>
      <c r="B65" s="15" t="s">
        <v>410</v>
      </c>
      <c r="C65" s="16" t="s">
        <v>410</v>
      </c>
      <c r="D65" s="17" t="s">
        <v>410</v>
      </c>
      <c r="E65" s="27" t="s">
        <v>410</v>
      </c>
      <c r="F65" s="29" t="s">
        <v>410</v>
      </c>
      <c r="G65" s="27" t="s">
        <v>410</v>
      </c>
      <c r="H65" s="18" t="s">
        <v>410</v>
      </c>
      <c r="I65" s="18"/>
      <c r="J65" s="18"/>
      <c r="K65" s="19"/>
      <c r="P65" s="20">
        <v>64</v>
      </c>
    </row>
    <row r="66" spans="1:16" s="20" customFormat="1" ht="18.75" customHeight="1">
      <c r="A66" s="21">
        <v>20</v>
      </c>
      <c r="B66" s="15" t="s">
        <v>410</v>
      </c>
      <c r="C66" s="16" t="s">
        <v>410</v>
      </c>
      <c r="D66" s="17" t="s">
        <v>410</v>
      </c>
      <c r="E66" s="27" t="s">
        <v>410</v>
      </c>
      <c r="F66" s="29" t="s">
        <v>410</v>
      </c>
      <c r="G66" s="27" t="s">
        <v>410</v>
      </c>
      <c r="H66" s="18" t="s">
        <v>410</v>
      </c>
      <c r="I66" s="18"/>
      <c r="J66" s="18"/>
      <c r="K66" s="19"/>
      <c r="P66" s="20">
        <v>64</v>
      </c>
    </row>
    <row r="67" spans="1:16" s="20" customFormat="1" ht="18.75" customHeight="1">
      <c r="A67" s="21">
        <v>21</v>
      </c>
      <c r="B67" s="15" t="s">
        <v>410</v>
      </c>
      <c r="C67" s="16" t="s">
        <v>410</v>
      </c>
      <c r="D67" s="17" t="s">
        <v>410</v>
      </c>
      <c r="E67" s="27" t="s">
        <v>410</v>
      </c>
      <c r="F67" s="29" t="s">
        <v>410</v>
      </c>
      <c r="G67" s="27" t="s">
        <v>410</v>
      </c>
      <c r="H67" s="18" t="s">
        <v>410</v>
      </c>
      <c r="I67" s="18"/>
      <c r="J67" s="18"/>
      <c r="K67" s="19"/>
      <c r="P67" s="20">
        <v>64</v>
      </c>
    </row>
    <row r="68" spans="1:16" s="20" customFormat="1" ht="18.75" customHeight="1">
      <c r="A68" s="21">
        <v>22</v>
      </c>
      <c r="B68" s="15" t="s">
        <v>410</v>
      </c>
      <c r="C68" s="16" t="s">
        <v>410</v>
      </c>
      <c r="D68" s="17" t="s">
        <v>410</v>
      </c>
      <c r="E68" s="27" t="s">
        <v>410</v>
      </c>
      <c r="F68" s="29" t="s">
        <v>410</v>
      </c>
      <c r="G68" s="27" t="s">
        <v>410</v>
      </c>
      <c r="H68" s="18" t="s">
        <v>410</v>
      </c>
      <c r="I68" s="18"/>
      <c r="J68" s="18"/>
      <c r="K68" s="19"/>
      <c r="P68" s="20">
        <v>64</v>
      </c>
    </row>
    <row r="69" spans="1:16" s="20" customFormat="1" ht="18.75" customHeight="1">
      <c r="A69" s="21">
        <v>23</v>
      </c>
      <c r="B69" s="15" t="s">
        <v>410</v>
      </c>
      <c r="C69" s="16" t="s">
        <v>410</v>
      </c>
      <c r="D69" s="17" t="s">
        <v>410</v>
      </c>
      <c r="E69" s="27" t="s">
        <v>410</v>
      </c>
      <c r="F69" s="29" t="s">
        <v>410</v>
      </c>
      <c r="G69" s="27" t="s">
        <v>410</v>
      </c>
      <c r="H69" s="18" t="s">
        <v>410</v>
      </c>
      <c r="I69" s="18"/>
      <c r="J69" s="18"/>
      <c r="K69" s="19"/>
      <c r="P69" s="20">
        <v>64</v>
      </c>
    </row>
    <row r="70" spans="1:16" s="20" customFormat="1" ht="18.75" customHeight="1">
      <c r="A70" s="21">
        <v>24</v>
      </c>
      <c r="B70" s="15" t="s">
        <v>410</v>
      </c>
      <c r="C70" s="16" t="s">
        <v>410</v>
      </c>
      <c r="D70" s="17" t="s">
        <v>410</v>
      </c>
      <c r="E70" s="27" t="s">
        <v>410</v>
      </c>
      <c r="F70" s="29" t="s">
        <v>410</v>
      </c>
      <c r="G70" s="27" t="s">
        <v>410</v>
      </c>
      <c r="H70" s="18" t="s">
        <v>410</v>
      </c>
      <c r="I70" s="18"/>
      <c r="J70" s="18"/>
      <c r="K70" s="19"/>
      <c r="P70" s="20">
        <v>64</v>
      </c>
    </row>
    <row r="71" spans="1:16" s="20" customFormat="1" ht="18.75" customHeight="1">
      <c r="A71" s="21">
        <v>25</v>
      </c>
      <c r="B71" s="15" t="s">
        <v>410</v>
      </c>
      <c r="C71" s="16" t="s">
        <v>410</v>
      </c>
      <c r="D71" s="17" t="s">
        <v>410</v>
      </c>
      <c r="E71" s="27" t="s">
        <v>410</v>
      </c>
      <c r="F71" s="29" t="s">
        <v>410</v>
      </c>
      <c r="G71" s="27" t="s">
        <v>410</v>
      </c>
      <c r="H71" s="18" t="s">
        <v>410</v>
      </c>
      <c r="I71" s="18"/>
      <c r="J71" s="18"/>
      <c r="K71" s="19"/>
      <c r="P71" s="20">
        <v>64</v>
      </c>
    </row>
    <row r="72" spans="1:16" s="20" customFormat="1" ht="18.75" customHeight="1">
      <c r="A72" s="21">
        <v>26</v>
      </c>
      <c r="B72" s="15" t="s">
        <v>410</v>
      </c>
      <c r="C72" s="16" t="s">
        <v>410</v>
      </c>
      <c r="D72" s="17" t="s">
        <v>410</v>
      </c>
      <c r="E72" s="27" t="s">
        <v>410</v>
      </c>
      <c r="F72" s="29" t="s">
        <v>410</v>
      </c>
      <c r="G72" s="27" t="s">
        <v>410</v>
      </c>
      <c r="H72" s="18" t="s">
        <v>410</v>
      </c>
      <c r="I72" s="18"/>
      <c r="J72" s="18"/>
      <c r="K72" s="19"/>
      <c r="P72" s="20">
        <v>64</v>
      </c>
    </row>
    <row r="73" spans="1:16" s="20" customFormat="1" ht="18.75" customHeight="1">
      <c r="A73" s="21">
        <v>27</v>
      </c>
      <c r="B73" s="15" t="s">
        <v>410</v>
      </c>
      <c r="C73" s="16" t="s">
        <v>410</v>
      </c>
      <c r="D73" s="17" t="s">
        <v>410</v>
      </c>
      <c r="E73" s="27" t="s">
        <v>410</v>
      </c>
      <c r="F73" s="29" t="s">
        <v>410</v>
      </c>
      <c r="G73" s="27" t="s">
        <v>410</v>
      </c>
      <c r="H73" s="18" t="s">
        <v>410</v>
      </c>
      <c r="I73" s="18"/>
      <c r="J73" s="18"/>
      <c r="K73" s="19"/>
      <c r="P73" s="20">
        <v>64</v>
      </c>
    </row>
    <row r="74" spans="1:16" s="20" customFormat="1" ht="18.75" customHeight="1">
      <c r="A74" s="21">
        <v>28</v>
      </c>
      <c r="B74" s="15" t="s">
        <v>410</v>
      </c>
      <c r="C74" s="16" t="s">
        <v>410</v>
      </c>
      <c r="D74" s="17" t="s">
        <v>410</v>
      </c>
      <c r="E74" s="27" t="s">
        <v>410</v>
      </c>
      <c r="F74" s="29" t="s">
        <v>410</v>
      </c>
      <c r="G74" s="27" t="s">
        <v>410</v>
      </c>
      <c r="H74" s="18" t="s">
        <v>410</v>
      </c>
      <c r="I74" s="18"/>
      <c r="J74" s="18"/>
      <c r="K74" s="19"/>
      <c r="P74" s="20">
        <v>64</v>
      </c>
    </row>
    <row r="75" spans="1:16" s="20" customFormat="1" ht="18.75" customHeight="1">
      <c r="A75" s="21">
        <v>29</v>
      </c>
      <c r="B75" s="15" t="s">
        <v>410</v>
      </c>
      <c r="C75" s="16" t="s">
        <v>410</v>
      </c>
      <c r="D75" s="17" t="s">
        <v>410</v>
      </c>
      <c r="E75" s="27" t="s">
        <v>410</v>
      </c>
      <c r="F75" s="29" t="s">
        <v>410</v>
      </c>
      <c r="G75" s="27" t="s">
        <v>410</v>
      </c>
      <c r="H75" s="18" t="s">
        <v>410</v>
      </c>
      <c r="I75" s="18"/>
      <c r="J75" s="18"/>
      <c r="K75" s="19"/>
      <c r="P75" s="20">
        <v>64</v>
      </c>
    </row>
    <row r="76" spans="1:16" s="20" customFormat="1" ht="18.75" customHeight="1">
      <c r="A76" s="21">
        <v>30</v>
      </c>
      <c r="B76" s="15" t="s">
        <v>410</v>
      </c>
      <c r="C76" s="16" t="s">
        <v>410</v>
      </c>
      <c r="D76" s="17" t="s">
        <v>410</v>
      </c>
      <c r="E76" s="27" t="s">
        <v>410</v>
      </c>
      <c r="F76" s="29" t="s">
        <v>410</v>
      </c>
      <c r="G76" s="27" t="s">
        <v>410</v>
      </c>
      <c r="H76" s="18" t="s">
        <v>410</v>
      </c>
      <c r="I76" s="18"/>
      <c r="J76" s="18"/>
      <c r="K76" s="19"/>
      <c r="P76" s="20">
        <v>64</v>
      </c>
    </row>
    <row r="77" spans="1:16" s="20" customFormat="1" ht="18.75" customHeight="1">
      <c r="A77" s="21">
        <v>31</v>
      </c>
      <c r="B77" s="15" t="s">
        <v>410</v>
      </c>
      <c r="C77" s="16" t="s">
        <v>410</v>
      </c>
      <c r="D77" s="17" t="s">
        <v>410</v>
      </c>
      <c r="E77" s="27" t="s">
        <v>410</v>
      </c>
      <c r="F77" s="29" t="s">
        <v>410</v>
      </c>
      <c r="G77" s="27" t="s">
        <v>410</v>
      </c>
      <c r="H77" s="18" t="s">
        <v>410</v>
      </c>
      <c r="I77" s="18"/>
      <c r="J77" s="18"/>
      <c r="K77" s="19"/>
      <c r="P77" s="20">
        <v>64</v>
      </c>
    </row>
    <row r="78" spans="1:16" s="20" customFormat="1" ht="18.75" customHeight="1">
      <c r="A78" s="21">
        <v>32</v>
      </c>
      <c r="B78" s="15" t="s">
        <v>410</v>
      </c>
      <c r="C78" s="16" t="s">
        <v>410</v>
      </c>
      <c r="D78" s="17" t="s">
        <v>410</v>
      </c>
      <c r="E78" s="27" t="s">
        <v>410</v>
      </c>
      <c r="F78" s="29" t="s">
        <v>410</v>
      </c>
      <c r="G78" s="27" t="s">
        <v>410</v>
      </c>
      <c r="H78" s="18" t="s">
        <v>410</v>
      </c>
      <c r="I78" s="18"/>
      <c r="J78" s="18"/>
      <c r="K78" s="19"/>
      <c r="P78" s="20">
        <v>64</v>
      </c>
    </row>
    <row r="79" spans="1:16" s="1" customFormat="1" ht="15" customHeight="1">
      <c r="A79" s="30" t="s">
        <v>6</v>
      </c>
      <c r="B79" s="30"/>
      <c r="C79" s="30"/>
      <c r="D79" s="31" t="s">
        <v>406</v>
      </c>
      <c r="E79" s="31"/>
      <c r="F79" s="31"/>
      <c r="G79" s="31"/>
      <c r="H79" s="31"/>
      <c r="I79" s="31"/>
      <c r="J79" s="31"/>
      <c r="K79" s="31"/>
      <c r="L79" s="1">
        <v>2</v>
      </c>
      <c r="M79" s="1" t="s">
        <v>413</v>
      </c>
      <c r="N79" s="28" t="s">
        <v>12</v>
      </c>
      <c r="O79" s="1">
        <v>605</v>
      </c>
      <c r="P79" s="20">
        <v>0</v>
      </c>
    </row>
    <row r="80" spans="1:16" s="1" customFormat="1" ht="19.5" customHeight="1">
      <c r="A80" s="32" t="s">
        <v>7</v>
      </c>
      <c r="B80" s="32"/>
      <c r="C80" s="32"/>
      <c r="D80" s="39" t="s">
        <v>412</v>
      </c>
      <c r="E80" s="39"/>
      <c r="F80" s="39"/>
      <c r="G80" s="39"/>
      <c r="H80" s="39"/>
      <c r="I80" s="39"/>
      <c r="J80" s="39"/>
      <c r="K80" s="39"/>
      <c r="L80" s="1" t="s">
        <v>16</v>
      </c>
      <c r="P80" s="20">
        <v>0</v>
      </c>
    </row>
    <row r="81" spans="1:16" s="2" customFormat="1" ht="17.25" customHeight="1">
      <c r="B81" s="24"/>
      <c r="C81" s="24"/>
      <c r="D81" s="39" t="s">
        <v>14</v>
      </c>
      <c r="E81" s="39"/>
      <c r="F81" s="39"/>
      <c r="G81" s="39"/>
      <c r="H81" s="39"/>
      <c r="I81" s="39"/>
      <c r="J81" s="39"/>
      <c r="K81" s="39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414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  <c r="P84" s="20">
        <v>3</v>
      </c>
    </row>
    <row r="85" spans="1:16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  <c r="P85" s="20">
        <v>0</v>
      </c>
    </row>
    <row r="86" spans="1:16" s="20" customFormat="1" ht="18.75" customHeight="1">
      <c r="A86" s="15">
        <v>1</v>
      </c>
      <c r="B86" s="15">
        <v>2121213439</v>
      </c>
      <c r="C86" s="16" t="s">
        <v>340</v>
      </c>
      <c r="D86" s="17" t="s">
        <v>157</v>
      </c>
      <c r="E86" s="27" t="s">
        <v>321</v>
      </c>
      <c r="F86" s="29">
        <v>35519</v>
      </c>
      <c r="G86" s="27" t="s">
        <v>23</v>
      </c>
      <c r="H86" s="18" t="s">
        <v>21</v>
      </c>
      <c r="I86" s="18"/>
      <c r="J86" s="18"/>
      <c r="K86" s="19"/>
      <c r="P86" s="20">
        <v>1</v>
      </c>
    </row>
    <row r="87" spans="1:16" s="20" customFormat="1" ht="18.75" customHeight="1">
      <c r="A87" s="21">
        <v>2</v>
      </c>
      <c r="B87" s="15">
        <v>2120217914</v>
      </c>
      <c r="C87" s="16" t="s">
        <v>341</v>
      </c>
      <c r="D87" s="17" t="s">
        <v>342</v>
      </c>
      <c r="E87" s="27" t="s">
        <v>321</v>
      </c>
      <c r="F87" s="29">
        <v>35443</v>
      </c>
      <c r="G87" s="27" t="s">
        <v>47</v>
      </c>
      <c r="H87" s="18" t="s">
        <v>25</v>
      </c>
      <c r="I87" s="18"/>
      <c r="J87" s="18"/>
      <c r="K87" s="19"/>
      <c r="P87" s="20">
        <v>1</v>
      </c>
    </row>
    <row r="88" spans="1:16" s="20" customFormat="1" ht="18.75" customHeight="1">
      <c r="A88" s="21">
        <v>3</v>
      </c>
      <c r="B88" s="15">
        <v>2121215428</v>
      </c>
      <c r="C88" s="16" t="s">
        <v>343</v>
      </c>
      <c r="D88" s="17" t="s">
        <v>161</v>
      </c>
      <c r="E88" s="27" t="s">
        <v>321</v>
      </c>
      <c r="F88" s="29">
        <v>35626</v>
      </c>
      <c r="G88" s="27" t="s">
        <v>23</v>
      </c>
      <c r="H88" s="18" t="s">
        <v>21</v>
      </c>
      <c r="I88" s="18"/>
      <c r="J88" s="18"/>
      <c r="K88" s="19"/>
      <c r="P88" s="20">
        <v>1</v>
      </c>
    </row>
    <row r="89" spans="1:16" s="20" customFormat="1" ht="18.75" customHeight="1">
      <c r="A89" s="21">
        <v>4</v>
      </c>
      <c r="B89" s="15">
        <v>2120219447</v>
      </c>
      <c r="C89" s="16" t="s">
        <v>344</v>
      </c>
      <c r="D89" s="17" t="s">
        <v>345</v>
      </c>
      <c r="E89" s="27" t="s">
        <v>321</v>
      </c>
      <c r="F89" s="29">
        <v>35471</v>
      </c>
      <c r="G89" s="27" t="s">
        <v>23</v>
      </c>
      <c r="H89" s="18" t="s">
        <v>25</v>
      </c>
      <c r="I89" s="18"/>
      <c r="J89" s="18"/>
      <c r="K89" s="19"/>
      <c r="P89" s="20">
        <v>1</v>
      </c>
    </row>
    <row r="90" spans="1:16" s="20" customFormat="1" ht="18.75" customHeight="1">
      <c r="A90" s="21">
        <v>5</v>
      </c>
      <c r="B90" s="15">
        <v>2121218371</v>
      </c>
      <c r="C90" s="16" t="s">
        <v>346</v>
      </c>
      <c r="D90" s="17" t="s">
        <v>276</v>
      </c>
      <c r="E90" s="27" t="s">
        <v>321</v>
      </c>
      <c r="F90" s="29">
        <v>35510</v>
      </c>
      <c r="G90" s="27" t="s">
        <v>22</v>
      </c>
      <c r="H90" s="18" t="s">
        <v>21</v>
      </c>
      <c r="I90" s="18"/>
      <c r="J90" s="18"/>
      <c r="K90" s="19"/>
      <c r="P90" s="20">
        <v>1</v>
      </c>
    </row>
    <row r="91" spans="1:16" s="20" customFormat="1" ht="18.75" customHeight="1">
      <c r="A91" s="21">
        <v>6</v>
      </c>
      <c r="B91" s="15">
        <v>2121213395</v>
      </c>
      <c r="C91" s="16" t="s">
        <v>347</v>
      </c>
      <c r="D91" s="17" t="s">
        <v>95</v>
      </c>
      <c r="E91" s="27" t="s">
        <v>321</v>
      </c>
      <c r="F91" s="29">
        <v>35456</v>
      </c>
      <c r="G91" s="27" t="s">
        <v>23</v>
      </c>
      <c r="H91" s="18" t="s">
        <v>21</v>
      </c>
      <c r="I91" s="18"/>
      <c r="J91" s="18"/>
      <c r="K91" s="19"/>
      <c r="P91" s="20">
        <v>1</v>
      </c>
    </row>
    <row r="92" spans="1:16" s="20" customFormat="1" ht="18.75" customHeight="1">
      <c r="A92" s="21">
        <v>7</v>
      </c>
      <c r="B92" s="15">
        <v>2120217471</v>
      </c>
      <c r="C92" s="16" t="s">
        <v>348</v>
      </c>
      <c r="D92" s="17" t="s">
        <v>106</v>
      </c>
      <c r="E92" s="27" t="s">
        <v>321</v>
      </c>
      <c r="F92" s="29">
        <v>35693</v>
      </c>
      <c r="G92" s="27" t="s">
        <v>22</v>
      </c>
      <c r="H92" s="18" t="s">
        <v>25</v>
      </c>
      <c r="I92" s="18"/>
      <c r="J92" s="18"/>
      <c r="K92" s="19"/>
      <c r="P92" s="20">
        <v>1</v>
      </c>
    </row>
    <row r="93" spans="1:16" s="20" customFormat="1" ht="18.75" customHeight="1">
      <c r="A93" s="21">
        <v>8</v>
      </c>
      <c r="B93" s="15">
        <v>2120527238</v>
      </c>
      <c r="C93" s="16" t="s">
        <v>349</v>
      </c>
      <c r="D93" s="17" t="s">
        <v>29</v>
      </c>
      <c r="E93" s="27" t="s">
        <v>321</v>
      </c>
      <c r="F93" s="29">
        <v>35786</v>
      </c>
      <c r="G93" s="27" t="s">
        <v>23</v>
      </c>
      <c r="H93" s="18" t="s">
        <v>25</v>
      </c>
      <c r="I93" s="18"/>
      <c r="J93" s="18"/>
      <c r="K93" s="19"/>
      <c r="P93" s="20">
        <v>1</v>
      </c>
    </row>
    <row r="94" spans="1:16" s="20" customFormat="1" ht="18.75" customHeight="1">
      <c r="A94" s="21">
        <v>9</v>
      </c>
      <c r="B94" s="15">
        <v>2121215454</v>
      </c>
      <c r="C94" s="16" t="s">
        <v>350</v>
      </c>
      <c r="D94" s="17" t="s">
        <v>167</v>
      </c>
      <c r="E94" s="27" t="s">
        <v>321</v>
      </c>
      <c r="F94" s="29">
        <v>35555</v>
      </c>
      <c r="G94" s="27" t="s">
        <v>23</v>
      </c>
      <c r="H94" s="18" t="s">
        <v>21</v>
      </c>
      <c r="I94" s="18"/>
      <c r="J94" s="18"/>
      <c r="K94" s="19"/>
      <c r="P94" s="20">
        <v>1</v>
      </c>
    </row>
    <row r="95" spans="1:16" s="20" customFormat="1" ht="18.75" customHeight="1">
      <c r="A95" s="21">
        <v>10</v>
      </c>
      <c r="B95" s="15">
        <v>2120217476</v>
      </c>
      <c r="C95" s="16" t="s">
        <v>351</v>
      </c>
      <c r="D95" s="17" t="s">
        <v>352</v>
      </c>
      <c r="E95" s="27" t="s">
        <v>321</v>
      </c>
      <c r="F95" s="29">
        <v>35762</v>
      </c>
      <c r="G95" s="27" t="s">
        <v>23</v>
      </c>
      <c r="H95" s="18" t="s">
        <v>25</v>
      </c>
      <c r="I95" s="18"/>
      <c r="J95" s="18"/>
      <c r="K95" s="19"/>
      <c r="P95" s="20">
        <v>1</v>
      </c>
    </row>
    <row r="96" spans="1:16" s="20" customFormat="1" ht="18.75" customHeight="1">
      <c r="A96" s="21">
        <v>11</v>
      </c>
      <c r="B96" s="15">
        <v>2120217942</v>
      </c>
      <c r="C96" s="16" t="s">
        <v>100</v>
      </c>
      <c r="D96" s="17" t="s">
        <v>353</v>
      </c>
      <c r="E96" s="27" t="s">
        <v>321</v>
      </c>
      <c r="F96" s="29">
        <v>35451</v>
      </c>
      <c r="G96" s="27" t="s">
        <v>23</v>
      </c>
      <c r="H96" s="18" t="s">
        <v>25</v>
      </c>
      <c r="I96" s="18"/>
      <c r="J96" s="18"/>
      <c r="K96" s="19"/>
      <c r="P96" s="20">
        <v>1</v>
      </c>
    </row>
    <row r="97" spans="1:16" s="20" customFormat="1" ht="18.75" customHeight="1">
      <c r="A97" s="21">
        <v>12</v>
      </c>
      <c r="B97" s="15">
        <v>2120215462</v>
      </c>
      <c r="C97" s="16" t="s">
        <v>354</v>
      </c>
      <c r="D97" s="17" t="s">
        <v>355</v>
      </c>
      <c r="E97" s="27" t="s">
        <v>321</v>
      </c>
      <c r="F97" s="29">
        <v>35623</v>
      </c>
      <c r="G97" s="27" t="s">
        <v>22</v>
      </c>
      <c r="H97" s="18" t="s">
        <v>25</v>
      </c>
      <c r="I97" s="18"/>
      <c r="J97" s="18"/>
      <c r="K97" s="19"/>
      <c r="P97" s="20">
        <v>1</v>
      </c>
    </row>
    <row r="98" spans="1:16" s="20" customFormat="1" ht="18.75" customHeight="1">
      <c r="A98" s="21">
        <v>13</v>
      </c>
      <c r="B98" s="15">
        <v>2120517196</v>
      </c>
      <c r="C98" s="16" t="s">
        <v>356</v>
      </c>
      <c r="D98" s="17" t="s">
        <v>355</v>
      </c>
      <c r="E98" s="27" t="s">
        <v>321</v>
      </c>
      <c r="F98" s="29">
        <v>35655</v>
      </c>
      <c r="G98" s="27" t="s">
        <v>23</v>
      </c>
      <c r="H98" s="18" t="s">
        <v>25</v>
      </c>
      <c r="I98" s="18"/>
      <c r="J98" s="18"/>
      <c r="K98" s="19"/>
      <c r="P98" s="20">
        <v>1</v>
      </c>
    </row>
    <row r="99" spans="1:16" s="20" customFormat="1" ht="18.75" customHeight="1">
      <c r="A99" s="21">
        <v>14</v>
      </c>
      <c r="B99" s="15">
        <v>2120213436</v>
      </c>
      <c r="C99" s="16" t="s">
        <v>357</v>
      </c>
      <c r="D99" s="17" t="s">
        <v>117</v>
      </c>
      <c r="E99" s="27" t="s">
        <v>321</v>
      </c>
      <c r="F99" s="29">
        <v>34912</v>
      </c>
      <c r="G99" s="27" t="s">
        <v>27</v>
      </c>
      <c r="H99" s="18" t="s">
        <v>25</v>
      </c>
      <c r="I99" s="18"/>
      <c r="J99" s="18"/>
      <c r="K99" s="19"/>
      <c r="P99" s="20">
        <v>1</v>
      </c>
    </row>
    <row r="100" spans="1:16" s="20" customFormat="1" ht="18.75" customHeight="1">
      <c r="A100" s="21">
        <v>15</v>
      </c>
      <c r="B100" s="15">
        <v>2120219067</v>
      </c>
      <c r="C100" s="16" t="s">
        <v>358</v>
      </c>
      <c r="D100" s="17" t="s">
        <v>359</v>
      </c>
      <c r="E100" s="27" t="s">
        <v>321</v>
      </c>
      <c r="F100" s="29">
        <v>35526</v>
      </c>
      <c r="G100" s="27" t="s">
        <v>23</v>
      </c>
      <c r="H100" s="18" t="s">
        <v>25</v>
      </c>
      <c r="I100" s="18"/>
      <c r="J100" s="18"/>
      <c r="K100" s="19"/>
      <c r="P100" s="20">
        <v>1</v>
      </c>
    </row>
    <row r="101" spans="1:16" s="20" customFormat="1" ht="18.75" customHeight="1">
      <c r="A101" s="21">
        <v>16</v>
      </c>
      <c r="B101" s="15">
        <v>2121618962</v>
      </c>
      <c r="C101" s="16" t="s">
        <v>360</v>
      </c>
      <c r="D101" s="17" t="s">
        <v>39</v>
      </c>
      <c r="E101" s="27" t="s">
        <v>321</v>
      </c>
      <c r="F101" s="29">
        <v>35663</v>
      </c>
      <c r="G101" s="27" t="s">
        <v>87</v>
      </c>
      <c r="H101" s="18" t="s">
        <v>21</v>
      </c>
      <c r="I101" s="18"/>
      <c r="J101" s="18"/>
      <c r="K101" s="19"/>
      <c r="P101" s="20">
        <v>1</v>
      </c>
    </row>
    <row r="102" spans="1:16" s="20" customFormat="1" ht="18.75" customHeight="1">
      <c r="A102" s="21">
        <v>17</v>
      </c>
      <c r="B102" s="15">
        <v>2120325269</v>
      </c>
      <c r="C102" s="16" t="s">
        <v>81</v>
      </c>
      <c r="D102" s="17" t="s">
        <v>361</v>
      </c>
      <c r="E102" s="27" t="s">
        <v>321</v>
      </c>
      <c r="F102" s="29">
        <v>35789</v>
      </c>
      <c r="G102" s="27" t="s">
        <v>22</v>
      </c>
      <c r="H102" s="18" t="s">
        <v>25</v>
      </c>
      <c r="I102" s="18"/>
      <c r="J102" s="18"/>
      <c r="K102" s="19"/>
      <c r="P102" s="20">
        <v>1</v>
      </c>
    </row>
    <row r="103" spans="1:16" s="20" customFormat="1" ht="18.75" customHeight="1">
      <c r="A103" s="21">
        <v>18</v>
      </c>
      <c r="B103" s="15">
        <v>2120527219</v>
      </c>
      <c r="C103" s="16" t="s">
        <v>362</v>
      </c>
      <c r="D103" s="17" t="s">
        <v>363</v>
      </c>
      <c r="E103" s="27" t="s">
        <v>321</v>
      </c>
      <c r="F103" s="29">
        <v>35347</v>
      </c>
      <c r="G103" s="27" t="s">
        <v>23</v>
      </c>
      <c r="H103" s="18" t="s">
        <v>25</v>
      </c>
      <c r="I103" s="18"/>
      <c r="J103" s="18"/>
      <c r="K103" s="19"/>
      <c r="P103" s="20">
        <v>1</v>
      </c>
    </row>
    <row r="104" spans="1:16" s="20" customFormat="1" ht="18.75" customHeight="1">
      <c r="A104" s="21">
        <v>19</v>
      </c>
      <c r="B104" s="15">
        <v>2121213448</v>
      </c>
      <c r="C104" s="16" t="s">
        <v>364</v>
      </c>
      <c r="D104" s="17" t="s">
        <v>54</v>
      </c>
      <c r="E104" s="27" t="s">
        <v>321</v>
      </c>
      <c r="F104" s="29">
        <v>35745</v>
      </c>
      <c r="G104" s="27" t="s">
        <v>23</v>
      </c>
      <c r="H104" s="18" t="s">
        <v>21</v>
      </c>
      <c r="I104" s="18"/>
      <c r="J104" s="18"/>
      <c r="K104" s="19"/>
      <c r="P104" s="20">
        <v>1</v>
      </c>
    </row>
    <row r="105" spans="1:16" s="20" customFormat="1" ht="18.75" customHeight="1">
      <c r="A105" s="21">
        <v>20</v>
      </c>
      <c r="B105" s="15">
        <v>2120217488</v>
      </c>
      <c r="C105" s="16" t="s">
        <v>365</v>
      </c>
      <c r="D105" s="17" t="s">
        <v>51</v>
      </c>
      <c r="E105" s="27" t="s">
        <v>321</v>
      </c>
      <c r="F105" s="29">
        <v>35129</v>
      </c>
      <c r="G105" s="27" t="s">
        <v>23</v>
      </c>
      <c r="H105" s="18" t="s">
        <v>25</v>
      </c>
      <c r="I105" s="18"/>
      <c r="J105" s="18"/>
      <c r="K105" s="19"/>
      <c r="P105" s="20">
        <v>1</v>
      </c>
    </row>
    <row r="106" spans="1:16" s="20" customFormat="1" ht="18.75" customHeight="1">
      <c r="A106" s="21">
        <v>21</v>
      </c>
      <c r="B106" s="15">
        <v>2120217472</v>
      </c>
      <c r="C106" s="16" t="s">
        <v>366</v>
      </c>
      <c r="D106" s="17" t="s">
        <v>35</v>
      </c>
      <c r="E106" s="27" t="s">
        <v>321</v>
      </c>
      <c r="F106" s="29">
        <v>35492</v>
      </c>
      <c r="G106" s="27" t="s">
        <v>23</v>
      </c>
      <c r="H106" s="18" t="s">
        <v>25</v>
      </c>
      <c r="I106" s="18"/>
      <c r="J106" s="18"/>
      <c r="K106" s="19"/>
      <c r="P106" s="20">
        <v>1</v>
      </c>
    </row>
    <row r="107" spans="1:16" s="20" customFormat="1" ht="18.75" customHeight="1">
      <c r="A107" s="21">
        <v>22</v>
      </c>
      <c r="B107" s="15">
        <v>2120218507</v>
      </c>
      <c r="C107" s="16" t="s">
        <v>367</v>
      </c>
      <c r="D107" s="17" t="s">
        <v>35</v>
      </c>
      <c r="E107" s="27" t="s">
        <v>321</v>
      </c>
      <c r="F107" s="29">
        <v>35749</v>
      </c>
      <c r="G107" s="27" t="s">
        <v>23</v>
      </c>
      <c r="H107" s="18" t="s">
        <v>25</v>
      </c>
      <c r="I107" s="18"/>
      <c r="J107" s="18"/>
      <c r="K107" s="19"/>
      <c r="P107" s="20">
        <v>1</v>
      </c>
    </row>
    <row r="108" spans="1:16" s="20" customFormat="1" ht="18.75" customHeight="1">
      <c r="A108" s="21">
        <v>23</v>
      </c>
      <c r="B108" s="15">
        <v>2121219085</v>
      </c>
      <c r="C108" s="16" t="s">
        <v>368</v>
      </c>
      <c r="D108" s="17" t="s">
        <v>35</v>
      </c>
      <c r="E108" s="27" t="s">
        <v>321</v>
      </c>
      <c r="F108" s="29">
        <v>34877</v>
      </c>
      <c r="G108" s="27" t="s">
        <v>369</v>
      </c>
      <c r="H108" s="18" t="s">
        <v>21</v>
      </c>
      <c r="I108" s="18"/>
      <c r="J108" s="18"/>
      <c r="K108" s="19"/>
      <c r="P108" s="20">
        <v>1</v>
      </c>
    </row>
    <row r="109" spans="1:16" s="20" customFormat="1" ht="18.75" customHeight="1">
      <c r="A109" s="21">
        <v>24</v>
      </c>
      <c r="B109" s="15">
        <v>2121215484</v>
      </c>
      <c r="C109" s="16" t="s">
        <v>370</v>
      </c>
      <c r="D109" s="17" t="s">
        <v>74</v>
      </c>
      <c r="E109" s="27" t="s">
        <v>321</v>
      </c>
      <c r="F109" s="29">
        <v>34408</v>
      </c>
      <c r="G109" s="27" t="s">
        <v>47</v>
      </c>
      <c r="H109" s="18" t="s">
        <v>21</v>
      </c>
      <c r="I109" s="18"/>
      <c r="J109" s="18"/>
      <c r="K109" s="19"/>
      <c r="P109" s="20">
        <v>1</v>
      </c>
    </row>
    <row r="110" spans="1:16" s="20" customFormat="1" ht="18.75" customHeight="1">
      <c r="A110" s="21">
        <v>25</v>
      </c>
      <c r="B110" s="15">
        <v>2120213323</v>
      </c>
      <c r="C110" s="16" t="s">
        <v>309</v>
      </c>
      <c r="D110" s="17" t="s">
        <v>371</v>
      </c>
      <c r="E110" s="27" t="s">
        <v>321</v>
      </c>
      <c r="F110" s="29">
        <v>35750</v>
      </c>
      <c r="G110" s="27" t="s">
        <v>22</v>
      </c>
      <c r="H110" s="18" t="s">
        <v>25</v>
      </c>
      <c r="I110" s="18"/>
      <c r="J110" s="18"/>
      <c r="K110" s="19"/>
      <c r="P110" s="20">
        <v>1</v>
      </c>
    </row>
    <row r="111" spans="1:16" s="20" customFormat="1" ht="18.75" customHeight="1">
      <c r="A111" s="21">
        <v>26</v>
      </c>
      <c r="B111" s="15">
        <v>2120217941</v>
      </c>
      <c r="C111" s="16" t="s">
        <v>372</v>
      </c>
      <c r="D111" s="17" t="s">
        <v>373</v>
      </c>
      <c r="E111" s="27" t="s">
        <v>321</v>
      </c>
      <c r="F111" s="29">
        <v>35481</v>
      </c>
      <c r="G111" s="27" t="s">
        <v>87</v>
      </c>
      <c r="H111" s="18" t="s">
        <v>25</v>
      </c>
      <c r="I111" s="18"/>
      <c r="J111" s="18"/>
      <c r="K111" s="19"/>
      <c r="P111" s="20">
        <v>1</v>
      </c>
    </row>
    <row r="112" spans="1:16" s="20" customFormat="1" ht="18.75" customHeight="1">
      <c r="A112" s="21">
        <v>27</v>
      </c>
      <c r="B112" s="15" t="s">
        <v>410</v>
      </c>
      <c r="C112" s="16" t="s">
        <v>410</v>
      </c>
      <c r="D112" s="17" t="s">
        <v>410</v>
      </c>
      <c r="E112" s="27" t="s">
        <v>410</v>
      </c>
      <c r="F112" s="29" t="s">
        <v>410</v>
      </c>
      <c r="G112" s="27" t="s">
        <v>410</v>
      </c>
      <c r="H112" s="18" t="s">
        <v>410</v>
      </c>
      <c r="I112" s="18"/>
      <c r="J112" s="18"/>
      <c r="K112" s="19"/>
      <c r="P112" s="20">
        <v>64</v>
      </c>
    </row>
    <row r="113" spans="1:16" s="20" customFormat="1" ht="18.75" customHeight="1">
      <c r="A113" s="21">
        <v>28</v>
      </c>
      <c r="B113" s="15" t="s">
        <v>410</v>
      </c>
      <c r="C113" s="16" t="s">
        <v>410</v>
      </c>
      <c r="D113" s="17" t="s">
        <v>410</v>
      </c>
      <c r="E113" s="27" t="s">
        <v>410</v>
      </c>
      <c r="F113" s="29" t="s">
        <v>410</v>
      </c>
      <c r="G113" s="27" t="s">
        <v>410</v>
      </c>
      <c r="H113" s="18" t="s">
        <v>410</v>
      </c>
      <c r="I113" s="18"/>
      <c r="J113" s="18"/>
      <c r="K113" s="19"/>
      <c r="P113" s="20">
        <v>64</v>
      </c>
    </row>
    <row r="114" spans="1:16" s="20" customFormat="1" ht="18.75" customHeight="1">
      <c r="A114" s="21">
        <v>29</v>
      </c>
      <c r="B114" s="15" t="s">
        <v>410</v>
      </c>
      <c r="C114" s="16" t="s">
        <v>410</v>
      </c>
      <c r="D114" s="17" t="s">
        <v>410</v>
      </c>
      <c r="E114" s="27" t="s">
        <v>410</v>
      </c>
      <c r="F114" s="29" t="s">
        <v>410</v>
      </c>
      <c r="G114" s="27" t="s">
        <v>410</v>
      </c>
      <c r="H114" s="18" t="s">
        <v>410</v>
      </c>
      <c r="I114" s="18"/>
      <c r="J114" s="18"/>
      <c r="K114" s="19"/>
      <c r="P114" s="20">
        <v>64</v>
      </c>
    </row>
    <row r="115" spans="1:16" s="20" customFormat="1" ht="18.75" customHeight="1">
      <c r="A115" s="21">
        <v>30</v>
      </c>
      <c r="B115" s="15" t="s">
        <v>410</v>
      </c>
      <c r="C115" s="16" t="s">
        <v>410</v>
      </c>
      <c r="D115" s="17" t="s">
        <v>410</v>
      </c>
      <c r="E115" s="27" t="s">
        <v>410</v>
      </c>
      <c r="F115" s="29" t="s">
        <v>410</v>
      </c>
      <c r="G115" s="27" t="s">
        <v>410</v>
      </c>
      <c r="H115" s="18" t="s">
        <v>410</v>
      </c>
      <c r="I115" s="18"/>
      <c r="J115" s="18"/>
      <c r="K115" s="19"/>
      <c r="P115" s="20">
        <v>64</v>
      </c>
    </row>
    <row r="116" spans="1:16" s="20" customFormat="1" ht="18.75" customHeight="1">
      <c r="A116" s="21">
        <v>31</v>
      </c>
      <c r="B116" s="15" t="s">
        <v>410</v>
      </c>
      <c r="C116" s="16" t="s">
        <v>410</v>
      </c>
      <c r="D116" s="17" t="s">
        <v>410</v>
      </c>
      <c r="E116" s="27" t="s">
        <v>410</v>
      </c>
      <c r="F116" s="29" t="s">
        <v>410</v>
      </c>
      <c r="G116" s="27" t="s">
        <v>410</v>
      </c>
      <c r="H116" s="18" t="s">
        <v>410</v>
      </c>
      <c r="I116" s="18"/>
      <c r="J116" s="18"/>
      <c r="K116" s="19"/>
      <c r="P116" s="20">
        <v>64</v>
      </c>
    </row>
    <row r="117" spans="1:16" s="20" customFormat="1" ht="18.75" customHeight="1">
      <c r="A117" s="21">
        <v>32</v>
      </c>
      <c r="B117" s="15" t="s">
        <v>410</v>
      </c>
      <c r="C117" s="16" t="s">
        <v>410</v>
      </c>
      <c r="D117" s="17" t="s">
        <v>410</v>
      </c>
      <c r="E117" s="27" t="s">
        <v>410</v>
      </c>
      <c r="F117" s="29" t="s">
        <v>410</v>
      </c>
      <c r="G117" s="27" t="s">
        <v>410</v>
      </c>
      <c r="H117" s="18" t="s">
        <v>410</v>
      </c>
      <c r="I117" s="18"/>
      <c r="J117" s="18"/>
      <c r="K117" s="19"/>
      <c r="P117" s="20">
        <v>64</v>
      </c>
    </row>
    <row r="118" spans="1:16" s="1" customFormat="1" ht="15" customHeight="1">
      <c r="A118" s="30" t="s">
        <v>6</v>
      </c>
      <c r="B118" s="30"/>
      <c r="C118" s="30"/>
      <c r="D118" s="31" t="s">
        <v>406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s">
        <v>415</v>
      </c>
      <c r="N118" s="28" t="s">
        <v>12</v>
      </c>
      <c r="O118" s="1">
        <v>606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9" t="s">
        <v>412</v>
      </c>
      <c r="E119" s="39"/>
      <c r="F119" s="39"/>
      <c r="G119" s="39"/>
      <c r="H119" s="39"/>
      <c r="I119" s="39"/>
      <c r="J119" s="39"/>
      <c r="K119" s="39"/>
      <c r="L119" s="1" t="s">
        <v>16</v>
      </c>
      <c r="P119" s="20">
        <v>0</v>
      </c>
    </row>
    <row r="120" spans="1:16" s="2" customFormat="1" ht="17.25" customHeight="1">
      <c r="B120" s="24"/>
      <c r="C120" s="24"/>
      <c r="D120" s="39" t="s">
        <v>14</v>
      </c>
      <c r="E120" s="39"/>
      <c r="F120" s="39"/>
      <c r="G120" s="39"/>
      <c r="H120" s="39"/>
      <c r="I120" s="39"/>
      <c r="J120" s="39"/>
      <c r="K120" s="39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s">
        <v>416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  <c r="P123" s="20">
        <v>3</v>
      </c>
    </row>
    <row r="124" spans="1:16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  <c r="P124" s="20">
        <v>0</v>
      </c>
    </row>
    <row r="125" spans="1:16" s="20" customFormat="1" ht="18.75" customHeight="1">
      <c r="A125" s="15">
        <v>1</v>
      </c>
      <c r="B125" s="15">
        <v>2021125815</v>
      </c>
      <c r="C125" s="16" t="s">
        <v>177</v>
      </c>
      <c r="D125" s="17" t="s">
        <v>374</v>
      </c>
      <c r="E125" s="27" t="s">
        <v>321</v>
      </c>
      <c r="F125" s="29">
        <v>35307</v>
      </c>
      <c r="G125" s="27" t="s">
        <v>23</v>
      </c>
      <c r="H125" s="18" t="s">
        <v>21</v>
      </c>
      <c r="I125" s="18"/>
      <c r="J125" s="18"/>
      <c r="K125" s="19"/>
      <c r="P125" s="20">
        <v>1</v>
      </c>
    </row>
    <row r="126" spans="1:16" s="20" customFormat="1" ht="18.75" customHeight="1">
      <c r="A126" s="21">
        <v>2</v>
      </c>
      <c r="B126" s="15">
        <v>2121217952</v>
      </c>
      <c r="C126" s="16" t="s">
        <v>375</v>
      </c>
      <c r="D126" s="17" t="s">
        <v>37</v>
      </c>
      <c r="E126" s="27" t="s">
        <v>321</v>
      </c>
      <c r="F126" s="29">
        <v>35463</v>
      </c>
      <c r="G126" s="27" t="s">
        <v>23</v>
      </c>
      <c r="H126" s="18" t="s">
        <v>21</v>
      </c>
      <c r="I126" s="18"/>
      <c r="J126" s="18"/>
      <c r="K126" s="19"/>
      <c r="P126" s="20">
        <v>1</v>
      </c>
    </row>
    <row r="127" spans="1:16" s="20" customFormat="1" ht="18.75" customHeight="1">
      <c r="A127" s="21">
        <v>3</v>
      </c>
      <c r="B127" s="15">
        <v>2121217949</v>
      </c>
      <c r="C127" s="16" t="s">
        <v>376</v>
      </c>
      <c r="D127" s="17" t="s">
        <v>55</v>
      </c>
      <c r="E127" s="27" t="s">
        <v>321</v>
      </c>
      <c r="F127" s="29">
        <v>35741</v>
      </c>
      <c r="G127" s="27" t="s">
        <v>23</v>
      </c>
      <c r="H127" s="18" t="s">
        <v>21</v>
      </c>
      <c r="I127" s="18"/>
      <c r="J127" s="18"/>
      <c r="K127" s="19"/>
      <c r="P127" s="20">
        <v>1</v>
      </c>
    </row>
    <row r="128" spans="1:16" s="20" customFormat="1" ht="18.75" customHeight="1">
      <c r="A128" s="21">
        <v>4</v>
      </c>
      <c r="B128" s="15">
        <v>2121217473</v>
      </c>
      <c r="C128" s="16" t="s">
        <v>377</v>
      </c>
      <c r="D128" s="17" t="s">
        <v>378</v>
      </c>
      <c r="E128" s="27" t="s">
        <v>321</v>
      </c>
      <c r="F128" s="29">
        <v>35439</v>
      </c>
      <c r="G128" s="27" t="s">
        <v>22</v>
      </c>
      <c r="H128" s="18" t="s">
        <v>21</v>
      </c>
      <c r="I128" s="18"/>
      <c r="J128" s="18"/>
      <c r="K128" s="19"/>
      <c r="P128" s="20">
        <v>1</v>
      </c>
    </row>
    <row r="129" spans="1:16" s="20" customFormat="1" ht="18.75" customHeight="1">
      <c r="A129" s="21">
        <v>5</v>
      </c>
      <c r="B129" s="15">
        <v>2120217954</v>
      </c>
      <c r="C129" s="16" t="s">
        <v>286</v>
      </c>
      <c r="D129" s="17" t="s">
        <v>281</v>
      </c>
      <c r="E129" s="27" t="s">
        <v>321</v>
      </c>
      <c r="F129" s="29">
        <v>35257</v>
      </c>
      <c r="G129" s="27" t="s">
        <v>22</v>
      </c>
      <c r="H129" s="18" t="s">
        <v>25</v>
      </c>
      <c r="I129" s="18"/>
      <c r="J129" s="18"/>
      <c r="K129" s="19"/>
      <c r="P129" s="20">
        <v>1</v>
      </c>
    </row>
    <row r="130" spans="1:16" s="20" customFormat="1" ht="18.75" customHeight="1">
      <c r="A130" s="21">
        <v>6</v>
      </c>
      <c r="B130" s="15">
        <v>2120219746</v>
      </c>
      <c r="C130" s="16" t="s">
        <v>379</v>
      </c>
      <c r="D130" s="17" t="s">
        <v>281</v>
      </c>
      <c r="E130" s="27" t="s">
        <v>321</v>
      </c>
      <c r="F130" s="29">
        <v>35510</v>
      </c>
      <c r="G130" s="27" t="s">
        <v>22</v>
      </c>
      <c r="H130" s="18" t="s">
        <v>25</v>
      </c>
      <c r="I130" s="18"/>
      <c r="J130" s="18"/>
      <c r="K130" s="19"/>
      <c r="P130" s="20">
        <v>1</v>
      </c>
    </row>
    <row r="131" spans="1:16" s="20" customFormat="1" ht="18.75" customHeight="1">
      <c r="A131" s="21">
        <v>7</v>
      </c>
      <c r="B131" s="15">
        <v>2120236763</v>
      </c>
      <c r="C131" s="16" t="s">
        <v>380</v>
      </c>
      <c r="D131" s="17" t="s">
        <v>281</v>
      </c>
      <c r="E131" s="27" t="s">
        <v>321</v>
      </c>
      <c r="F131" s="29">
        <v>35469</v>
      </c>
      <c r="G131" s="27" t="s">
        <v>23</v>
      </c>
      <c r="H131" s="18" t="s">
        <v>25</v>
      </c>
      <c r="I131" s="18"/>
      <c r="J131" s="18"/>
      <c r="K131" s="19"/>
      <c r="P131" s="20">
        <v>1</v>
      </c>
    </row>
    <row r="132" spans="1:16" s="20" customFormat="1" ht="18.75" customHeight="1">
      <c r="A132" s="21">
        <v>8</v>
      </c>
      <c r="B132" s="15">
        <v>2120217491</v>
      </c>
      <c r="C132" s="16" t="s">
        <v>381</v>
      </c>
      <c r="D132" s="17" t="s">
        <v>382</v>
      </c>
      <c r="E132" s="27" t="s">
        <v>321</v>
      </c>
      <c r="F132" s="29">
        <v>35699</v>
      </c>
      <c r="G132" s="27" t="s">
        <v>230</v>
      </c>
      <c r="H132" s="18" t="s">
        <v>25</v>
      </c>
      <c r="I132" s="18"/>
      <c r="J132" s="18"/>
      <c r="K132" s="19"/>
      <c r="P132" s="20">
        <v>1</v>
      </c>
    </row>
    <row r="133" spans="1:16" s="20" customFormat="1" ht="18.75" customHeight="1">
      <c r="A133" s="21">
        <v>9</v>
      </c>
      <c r="B133" s="15">
        <v>2120215507</v>
      </c>
      <c r="C133" s="16" t="s">
        <v>383</v>
      </c>
      <c r="D133" s="17" t="s">
        <v>384</v>
      </c>
      <c r="E133" s="27" t="s">
        <v>321</v>
      </c>
      <c r="F133" s="29">
        <v>35680</v>
      </c>
      <c r="G133" s="27" t="s">
        <v>23</v>
      </c>
      <c r="H133" s="18" t="s">
        <v>25</v>
      </c>
      <c r="I133" s="18"/>
      <c r="J133" s="18"/>
      <c r="K133" s="19"/>
      <c r="P133" s="20">
        <v>1</v>
      </c>
    </row>
    <row r="134" spans="1:16" s="20" customFormat="1" ht="18.75" customHeight="1">
      <c r="A134" s="21">
        <v>10</v>
      </c>
      <c r="B134" s="15">
        <v>2120217639</v>
      </c>
      <c r="C134" s="16" t="s">
        <v>385</v>
      </c>
      <c r="D134" s="17" t="s">
        <v>386</v>
      </c>
      <c r="E134" s="27" t="s">
        <v>321</v>
      </c>
      <c r="F134" s="29">
        <v>35754</v>
      </c>
      <c r="G134" s="27" t="s">
        <v>114</v>
      </c>
      <c r="H134" s="18" t="s">
        <v>25</v>
      </c>
      <c r="I134" s="18"/>
      <c r="J134" s="18"/>
      <c r="K134" s="19"/>
      <c r="P134" s="20">
        <v>1</v>
      </c>
    </row>
    <row r="135" spans="1:16" s="20" customFormat="1" ht="18.75" customHeight="1">
      <c r="A135" s="21">
        <v>11</v>
      </c>
      <c r="B135" s="15">
        <v>2120215515</v>
      </c>
      <c r="C135" s="16" t="s">
        <v>387</v>
      </c>
      <c r="D135" s="17" t="s">
        <v>82</v>
      </c>
      <c r="E135" s="27" t="s">
        <v>321</v>
      </c>
      <c r="F135" s="29">
        <v>35677</v>
      </c>
      <c r="G135" s="27" t="s">
        <v>22</v>
      </c>
      <c r="H135" s="18" t="s">
        <v>25</v>
      </c>
      <c r="I135" s="18"/>
      <c r="J135" s="18"/>
      <c r="K135" s="19"/>
      <c r="P135" s="20">
        <v>1</v>
      </c>
    </row>
    <row r="136" spans="1:16" s="20" customFormat="1" ht="18.75" customHeight="1">
      <c r="A136" s="21">
        <v>12</v>
      </c>
      <c r="B136" s="15">
        <v>2121217486</v>
      </c>
      <c r="C136" s="16" t="s">
        <v>388</v>
      </c>
      <c r="D136" s="17" t="s">
        <v>42</v>
      </c>
      <c r="E136" s="27" t="s">
        <v>321</v>
      </c>
      <c r="F136" s="29">
        <v>35580</v>
      </c>
      <c r="G136" s="27" t="s">
        <v>22</v>
      </c>
      <c r="H136" s="18" t="s">
        <v>21</v>
      </c>
      <c r="I136" s="18"/>
      <c r="J136" s="18"/>
      <c r="K136" s="19"/>
      <c r="P136" s="20">
        <v>1</v>
      </c>
    </row>
    <row r="137" spans="1:16" s="20" customFormat="1" ht="18.75" customHeight="1">
      <c r="A137" s="21">
        <v>13</v>
      </c>
      <c r="B137" s="15">
        <v>2120218678</v>
      </c>
      <c r="C137" s="16" t="s">
        <v>389</v>
      </c>
      <c r="D137" s="17" t="s">
        <v>294</v>
      </c>
      <c r="E137" s="27" t="s">
        <v>321</v>
      </c>
      <c r="F137" s="29">
        <v>35737</v>
      </c>
      <c r="G137" s="27" t="s">
        <v>22</v>
      </c>
      <c r="H137" s="18" t="s">
        <v>25</v>
      </c>
      <c r="I137" s="18"/>
      <c r="J137" s="18"/>
      <c r="K137" s="19"/>
      <c r="P137" s="20">
        <v>1</v>
      </c>
    </row>
    <row r="138" spans="1:16" s="20" customFormat="1" ht="18.75" customHeight="1">
      <c r="A138" s="21">
        <v>14</v>
      </c>
      <c r="B138" s="15">
        <v>2121126389</v>
      </c>
      <c r="C138" s="16" t="s">
        <v>390</v>
      </c>
      <c r="D138" s="17" t="s">
        <v>61</v>
      </c>
      <c r="E138" s="27" t="s">
        <v>321</v>
      </c>
      <c r="F138" s="29">
        <v>35586</v>
      </c>
      <c r="G138" s="27" t="s">
        <v>23</v>
      </c>
      <c r="H138" s="18" t="s">
        <v>21</v>
      </c>
      <c r="I138" s="18"/>
      <c r="J138" s="18"/>
      <c r="K138" s="19"/>
      <c r="P138" s="20">
        <v>1</v>
      </c>
    </row>
    <row r="139" spans="1:16" s="20" customFormat="1" ht="18.75" customHeight="1">
      <c r="A139" s="21">
        <v>15</v>
      </c>
      <c r="B139" s="15">
        <v>2120215523</v>
      </c>
      <c r="C139" s="16" t="s">
        <v>391</v>
      </c>
      <c r="D139" s="17" t="s">
        <v>225</v>
      </c>
      <c r="E139" s="27" t="s">
        <v>321</v>
      </c>
      <c r="F139" s="29">
        <v>35464</v>
      </c>
      <c r="G139" s="27" t="s">
        <v>28</v>
      </c>
      <c r="H139" s="18" t="s">
        <v>25</v>
      </c>
      <c r="I139" s="18"/>
      <c r="J139" s="18"/>
      <c r="K139" s="19"/>
      <c r="P139" s="20">
        <v>1</v>
      </c>
    </row>
    <row r="140" spans="1:16" s="20" customFormat="1" ht="18.75" customHeight="1">
      <c r="A140" s="21">
        <v>16</v>
      </c>
      <c r="B140" s="15">
        <v>2121213375</v>
      </c>
      <c r="C140" s="16" t="s">
        <v>392</v>
      </c>
      <c r="D140" s="17" t="s">
        <v>36</v>
      </c>
      <c r="E140" s="27" t="s">
        <v>321</v>
      </c>
      <c r="F140" s="29">
        <v>35664</v>
      </c>
      <c r="G140" s="27" t="s">
        <v>22</v>
      </c>
      <c r="H140" s="18" t="s">
        <v>21</v>
      </c>
      <c r="I140" s="18"/>
      <c r="J140" s="18"/>
      <c r="K140" s="19"/>
      <c r="P140" s="20">
        <v>1</v>
      </c>
    </row>
    <row r="141" spans="1:16" s="20" customFormat="1" ht="18.75" customHeight="1">
      <c r="A141" s="21">
        <v>17</v>
      </c>
      <c r="B141" s="15">
        <v>2121313218</v>
      </c>
      <c r="C141" s="16" t="s">
        <v>393</v>
      </c>
      <c r="D141" s="17" t="s">
        <v>142</v>
      </c>
      <c r="E141" s="27" t="s">
        <v>321</v>
      </c>
      <c r="F141" s="29">
        <v>35440</v>
      </c>
      <c r="G141" s="27" t="s">
        <v>114</v>
      </c>
      <c r="H141" s="18" t="s">
        <v>21</v>
      </c>
      <c r="I141" s="18"/>
      <c r="J141" s="18"/>
      <c r="K141" s="19"/>
      <c r="P141" s="20">
        <v>1</v>
      </c>
    </row>
    <row r="142" spans="1:16" s="20" customFormat="1" ht="18.75" customHeight="1">
      <c r="A142" s="21">
        <v>18</v>
      </c>
      <c r="B142" s="15">
        <v>2020217196</v>
      </c>
      <c r="C142" s="16" t="s">
        <v>394</v>
      </c>
      <c r="D142" s="17" t="s">
        <v>296</v>
      </c>
      <c r="E142" s="27" t="s">
        <v>321</v>
      </c>
      <c r="F142" s="29">
        <v>35320</v>
      </c>
      <c r="G142" s="27" t="s">
        <v>22</v>
      </c>
      <c r="H142" s="18" t="s">
        <v>25</v>
      </c>
      <c r="I142" s="18"/>
      <c r="J142" s="18"/>
      <c r="K142" s="19"/>
      <c r="P142" s="20">
        <v>1</v>
      </c>
    </row>
    <row r="143" spans="1:16" s="20" customFormat="1" ht="18.75" customHeight="1">
      <c r="A143" s="21">
        <v>19</v>
      </c>
      <c r="B143" s="15">
        <v>2120217940</v>
      </c>
      <c r="C143" s="16" t="s">
        <v>395</v>
      </c>
      <c r="D143" s="17" t="s">
        <v>296</v>
      </c>
      <c r="E143" s="27" t="s">
        <v>321</v>
      </c>
      <c r="F143" s="29">
        <v>35698</v>
      </c>
      <c r="G143" s="27" t="s">
        <v>23</v>
      </c>
      <c r="H143" s="18" t="s">
        <v>25</v>
      </c>
      <c r="I143" s="18"/>
      <c r="J143" s="18"/>
      <c r="K143" s="19"/>
      <c r="P143" s="20">
        <v>1</v>
      </c>
    </row>
    <row r="144" spans="1:16" s="20" customFormat="1" ht="18.75" customHeight="1">
      <c r="A144" s="21">
        <v>20</v>
      </c>
      <c r="B144" s="15">
        <v>2120219345</v>
      </c>
      <c r="C144" s="16" t="s">
        <v>396</v>
      </c>
      <c r="D144" s="17" t="s">
        <v>397</v>
      </c>
      <c r="E144" s="27" t="s">
        <v>321</v>
      </c>
      <c r="F144" s="29">
        <v>35669</v>
      </c>
      <c r="G144" s="27" t="s">
        <v>23</v>
      </c>
      <c r="H144" s="18" t="s">
        <v>25</v>
      </c>
      <c r="I144" s="18"/>
      <c r="J144" s="18"/>
      <c r="K144" s="19"/>
      <c r="P144" s="20">
        <v>1</v>
      </c>
    </row>
    <row r="145" spans="1:16" s="20" customFormat="1" ht="18.75" customHeight="1">
      <c r="A145" s="21">
        <v>21</v>
      </c>
      <c r="B145" s="15">
        <v>2120116286</v>
      </c>
      <c r="C145" s="16" t="s">
        <v>398</v>
      </c>
      <c r="D145" s="17" t="s">
        <v>210</v>
      </c>
      <c r="E145" s="27" t="s">
        <v>321</v>
      </c>
      <c r="F145" s="29">
        <v>35589</v>
      </c>
      <c r="G145" s="27" t="s">
        <v>22</v>
      </c>
      <c r="H145" s="18" t="s">
        <v>25</v>
      </c>
      <c r="I145" s="18"/>
      <c r="J145" s="18"/>
      <c r="K145" s="19"/>
      <c r="P145" s="20">
        <v>1</v>
      </c>
    </row>
    <row r="146" spans="1:16" s="20" customFormat="1" ht="18.75" customHeight="1">
      <c r="A146" s="21">
        <v>22</v>
      </c>
      <c r="B146" s="15">
        <v>2120218378</v>
      </c>
      <c r="C146" s="16" t="s">
        <v>331</v>
      </c>
      <c r="D146" s="17" t="s">
        <v>359</v>
      </c>
      <c r="E146" s="27" t="s">
        <v>321</v>
      </c>
      <c r="F146" s="29">
        <v>35776</v>
      </c>
      <c r="G146" s="27" t="s">
        <v>23</v>
      </c>
      <c r="H146" s="18" t="s">
        <v>25</v>
      </c>
      <c r="I146" s="18"/>
      <c r="J146" s="18"/>
      <c r="K146" s="19"/>
      <c r="P146" s="20">
        <v>1</v>
      </c>
    </row>
    <row r="147" spans="1:16" s="20" customFormat="1" ht="18.75" customHeight="1">
      <c r="A147" s="21">
        <v>23</v>
      </c>
      <c r="B147" s="15">
        <v>2120215471</v>
      </c>
      <c r="C147" s="16" t="s">
        <v>399</v>
      </c>
      <c r="D147" s="17" t="s">
        <v>124</v>
      </c>
      <c r="E147" s="27" t="s">
        <v>321</v>
      </c>
      <c r="F147" s="29">
        <v>35781</v>
      </c>
      <c r="G147" s="27" t="s">
        <v>23</v>
      </c>
      <c r="H147" s="18" t="s">
        <v>25</v>
      </c>
      <c r="I147" s="18"/>
      <c r="J147" s="18"/>
      <c r="K147" s="19"/>
      <c r="P147" s="20">
        <v>1</v>
      </c>
    </row>
    <row r="148" spans="1:16" s="20" customFormat="1" ht="18.75" customHeight="1">
      <c r="A148" s="21">
        <v>24</v>
      </c>
      <c r="B148" s="15">
        <v>2120215487</v>
      </c>
      <c r="C148" s="16" t="s">
        <v>400</v>
      </c>
      <c r="D148" s="17" t="s">
        <v>258</v>
      </c>
      <c r="E148" s="27" t="s">
        <v>321</v>
      </c>
      <c r="F148" s="29">
        <v>35570</v>
      </c>
      <c r="G148" s="27" t="s">
        <v>114</v>
      </c>
      <c r="H148" s="18" t="s">
        <v>25</v>
      </c>
      <c r="I148" s="18"/>
      <c r="J148" s="18"/>
      <c r="K148" s="19"/>
      <c r="P148" s="20">
        <v>1</v>
      </c>
    </row>
    <row r="149" spans="1:16" s="20" customFormat="1" ht="18.75" customHeight="1">
      <c r="A149" s="21">
        <v>25</v>
      </c>
      <c r="B149" s="15">
        <v>2120253859</v>
      </c>
      <c r="C149" s="16" t="s">
        <v>401</v>
      </c>
      <c r="D149" s="17" t="s">
        <v>296</v>
      </c>
      <c r="E149" s="27" t="s">
        <v>321</v>
      </c>
      <c r="F149" s="29">
        <v>35525</v>
      </c>
      <c r="G149" s="27" t="s">
        <v>22</v>
      </c>
      <c r="H149" s="18" t="s">
        <v>25</v>
      </c>
      <c r="I149" s="18"/>
      <c r="J149" s="18"/>
      <c r="K149" s="19"/>
      <c r="P149" s="20">
        <v>1</v>
      </c>
    </row>
    <row r="150" spans="1:16" s="20" customFormat="1" ht="18.75" customHeight="1">
      <c r="A150" s="21">
        <v>26</v>
      </c>
      <c r="B150" s="15">
        <v>2120215531</v>
      </c>
      <c r="C150" s="16" t="s">
        <v>354</v>
      </c>
      <c r="D150" s="17" t="s">
        <v>397</v>
      </c>
      <c r="E150" s="27" t="s">
        <v>321</v>
      </c>
      <c r="F150" s="29">
        <v>34671</v>
      </c>
      <c r="G150" s="27" t="s">
        <v>23</v>
      </c>
      <c r="H150" s="18" t="s">
        <v>25</v>
      </c>
      <c r="I150" s="18"/>
      <c r="J150" s="18"/>
      <c r="K150" s="19"/>
      <c r="P150" s="20">
        <v>1</v>
      </c>
    </row>
    <row r="151" spans="1:16" s="20" customFormat="1" ht="18.75" customHeight="1">
      <c r="A151" s="21">
        <v>27</v>
      </c>
      <c r="B151" s="15" t="s">
        <v>410</v>
      </c>
      <c r="C151" s="16" t="s">
        <v>410</v>
      </c>
      <c r="D151" s="17" t="s">
        <v>410</v>
      </c>
      <c r="E151" s="27" t="s">
        <v>410</v>
      </c>
      <c r="F151" s="29" t="s">
        <v>410</v>
      </c>
      <c r="G151" s="27" t="s">
        <v>410</v>
      </c>
      <c r="H151" s="18" t="s">
        <v>410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410</v>
      </c>
      <c r="C152" s="16" t="s">
        <v>410</v>
      </c>
      <c r="D152" s="17" t="s">
        <v>410</v>
      </c>
      <c r="E152" s="27" t="s">
        <v>410</v>
      </c>
      <c r="F152" s="29" t="s">
        <v>410</v>
      </c>
      <c r="G152" s="27" t="s">
        <v>410</v>
      </c>
      <c r="H152" s="18" t="s">
        <v>410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410</v>
      </c>
      <c r="C153" s="16" t="s">
        <v>410</v>
      </c>
      <c r="D153" s="17" t="s">
        <v>410</v>
      </c>
      <c r="E153" s="27" t="s">
        <v>410</v>
      </c>
      <c r="F153" s="29" t="s">
        <v>410</v>
      </c>
      <c r="G153" s="27" t="s">
        <v>410</v>
      </c>
      <c r="H153" s="18" t="s">
        <v>410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410</v>
      </c>
      <c r="C154" s="16" t="s">
        <v>410</v>
      </c>
      <c r="D154" s="17" t="s">
        <v>410</v>
      </c>
      <c r="E154" s="27" t="s">
        <v>410</v>
      </c>
      <c r="F154" s="29" t="s">
        <v>410</v>
      </c>
      <c r="G154" s="27" t="s">
        <v>410</v>
      </c>
      <c r="H154" s="18" t="s">
        <v>410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410</v>
      </c>
      <c r="C155" s="16" t="s">
        <v>410</v>
      </c>
      <c r="D155" s="17" t="s">
        <v>410</v>
      </c>
      <c r="E155" s="27" t="s">
        <v>410</v>
      </c>
      <c r="F155" s="29" t="s">
        <v>410</v>
      </c>
      <c r="G155" s="27" t="s">
        <v>410</v>
      </c>
      <c r="H155" s="18" t="s">
        <v>410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410</v>
      </c>
      <c r="C156" s="16" t="s">
        <v>410</v>
      </c>
      <c r="D156" s="17" t="s">
        <v>410</v>
      </c>
      <c r="E156" s="27" t="s">
        <v>410</v>
      </c>
      <c r="F156" s="29" t="s">
        <v>410</v>
      </c>
      <c r="G156" s="27" t="s">
        <v>410</v>
      </c>
      <c r="H156" s="18" t="s">
        <v>410</v>
      </c>
      <c r="I156" s="18"/>
      <c r="J156" s="18"/>
      <c r="K156" s="19"/>
    </row>
    <row r="157" spans="1:16" s="1" customFormat="1" ht="15" customHeight="1">
      <c r="A157" s="30" t="s">
        <v>6</v>
      </c>
      <c r="B157" s="30"/>
      <c r="C157" s="30"/>
      <c r="D157" s="31" t="s">
        <v>406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s">
        <v>417</v>
      </c>
      <c r="N157" s="28" t="s">
        <v>12</v>
      </c>
      <c r="O157" s="1">
        <v>0</v>
      </c>
    </row>
    <row r="158" spans="1:16" s="1" customFormat="1" ht="19.5" customHeight="1">
      <c r="A158" s="32" t="s">
        <v>7</v>
      </c>
      <c r="B158" s="32"/>
      <c r="C158" s="32"/>
      <c r="D158" s="39" t="s">
        <v>412</v>
      </c>
      <c r="E158" s="39"/>
      <c r="F158" s="39"/>
      <c r="G158" s="39"/>
      <c r="H158" s="39"/>
      <c r="I158" s="39"/>
      <c r="J158" s="39"/>
      <c r="K158" s="39"/>
      <c r="L158" s="1" t="s">
        <v>16</v>
      </c>
    </row>
    <row r="159" spans="1:16" s="2" customFormat="1" ht="17.25" customHeight="1">
      <c r="B159" s="24"/>
      <c r="C159" s="24"/>
      <c r="D159" s="39" t="s">
        <v>14</v>
      </c>
      <c r="E159" s="39"/>
      <c r="F159" s="39"/>
      <c r="G159" s="39"/>
      <c r="H159" s="39"/>
      <c r="I159" s="39"/>
      <c r="J159" s="39"/>
      <c r="K159" s="39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s">
        <v>418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410</v>
      </c>
      <c r="C164" s="16" t="s">
        <v>410</v>
      </c>
      <c r="D164" s="17" t="s">
        <v>410</v>
      </c>
      <c r="E164" s="27" t="s">
        <v>410</v>
      </c>
      <c r="F164" s="29" t="s">
        <v>410</v>
      </c>
      <c r="G164" s="27" t="s">
        <v>410</v>
      </c>
      <c r="H164" s="18" t="s">
        <v>410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410</v>
      </c>
      <c r="C165" s="16" t="s">
        <v>410</v>
      </c>
      <c r="D165" s="17" t="s">
        <v>410</v>
      </c>
      <c r="E165" s="27" t="s">
        <v>410</v>
      </c>
      <c r="F165" s="29" t="s">
        <v>410</v>
      </c>
      <c r="G165" s="27" t="s">
        <v>410</v>
      </c>
      <c r="H165" s="18" t="s">
        <v>410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410</v>
      </c>
      <c r="C166" s="16" t="s">
        <v>410</v>
      </c>
      <c r="D166" s="17" t="s">
        <v>410</v>
      </c>
      <c r="E166" s="27" t="s">
        <v>410</v>
      </c>
      <c r="F166" s="29" t="s">
        <v>410</v>
      </c>
      <c r="G166" s="27" t="s">
        <v>410</v>
      </c>
      <c r="H166" s="18" t="s">
        <v>410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410</v>
      </c>
      <c r="C167" s="16" t="s">
        <v>410</v>
      </c>
      <c r="D167" s="17" t="s">
        <v>410</v>
      </c>
      <c r="E167" s="27" t="s">
        <v>410</v>
      </c>
      <c r="F167" s="29" t="s">
        <v>410</v>
      </c>
      <c r="G167" s="27" t="s">
        <v>410</v>
      </c>
      <c r="H167" s="18" t="s">
        <v>410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410</v>
      </c>
      <c r="C168" s="16" t="s">
        <v>410</v>
      </c>
      <c r="D168" s="17" t="s">
        <v>410</v>
      </c>
      <c r="E168" s="27" t="s">
        <v>410</v>
      </c>
      <c r="F168" s="29" t="s">
        <v>410</v>
      </c>
      <c r="G168" s="27" t="s">
        <v>410</v>
      </c>
      <c r="H168" s="18" t="s">
        <v>410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410</v>
      </c>
      <c r="C169" s="16" t="s">
        <v>410</v>
      </c>
      <c r="D169" s="17" t="s">
        <v>410</v>
      </c>
      <c r="E169" s="27" t="s">
        <v>410</v>
      </c>
      <c r="F169" s="29" t="s">
        <v>410</v>
      </c>
      <c r="G169" s="27" t="s">
        <v>410</v>
      </c>
      <c r="H169" s="18" t="s">
        <v>410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410</v>
      </c>
      <c r="C170" s="16" t="s">
        <v>410</v>
      </c>
      <c r="D170" s="17" t="s">
        <v>410</v>
      </c>
      <c r="E170" s="27" t="s">
        <v>410</v>
      </c>
      <c r="F170" s="29" t="s">
        <v>410</v>
      </c>
      <c r="G170" s="27" t="s">
        <v>410</v>
      </c>
      <c r="H170" s="18" t="s">
        <v>410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410</v>
      </c>
      <c r="C171" s="16" t="s">
        <v>410</v>
      </c>
      <c r="D171" s="17" t="s">
        <v>410</v>
      </c>
      <c r="E171" s="27" t="s">
        <v>410</v>
      </c>
      <c r="F171" s="29" t="s">
        <v>410</v>
      </c>
      <c r="G171" s="27" t="s">
        <v>410</v>
      </c>
      <c r="H171" s="18" t="s">
        <v>410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410</v>
      </c>
      <c r="C172" s="16" t="s">
        <v>410</v>
      </c>
      <c r="D172" s="17" t="s">
        <v>410</v>
      </c>
      <c r="E172" s="27" t="s">
        <v>410</v>
      </c>
      <c r="F172" s="29" t="s">
        <v>410</v>
      </c>
      <c r="G172" s="27" t="s">
        <v>410</v>
      </c>
      <c r="H172" s="18" t="s">
        <v>410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410</v>
      </c>
      <c r="C173" s="16" t="s">
        <v>410</v>
      </c>
      <c r="D173" s="17" t="s">
        <v>410</v>
      </c>
      <c r="E173" s="27" t="s">
        <v>410</v>
      </c>
      <c r="F173" s="29" t="s">
        <v>410</v>
      </c>
      <c r="G173" s="27" t="s">
        <v>410</v>
      </c>
      <c r="H173" s="18" t="s">
        <v>410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410</v>
      </c>
      <c r="C174" s="16" t="s">
        <v>410</v>
      </c>
      <c r="D174" s="17" t="s">
        <v>410</v>
      </c>
      <c r="E174" s="27" t="s">
        <v>410</v>
      </c>
      <c r="F174" s="29" t="s">
        <v>410</v>
      </c>
      <c r="G174" s="27" t="s">
        <v>410</v>
      </c>
      <c r="H174" s="18" t="s">
        <v>410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410</v>
      </c>
      <c r="C175" s="16" t="s">
        <v>410</v>
      </c>
      <c r="D175" s="17" t="s">
        <v>410</v>
      </c>
      <c r="E175" s="27" t="s">
        <v>410</v>
      </c>
      <c r="F175" s="29" t="s">
        <v>410</v>
      </c>
      <c r="G175" s="27" t="s">
        <v>410</v>
      </c>
      <c r="H175" s="18" t="s">
        <v>410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410</v>
      </c>
      <c r="C176" s="16" t="s">
        <v>410</v>
      </c>
      <c r="D176" s="17" t="s">
        <v>410</v>
      </c>
      <c r="E176" s="27" t="s">
        <v>410</v>
      </c>
      <c r="F176" s="29" t="s">
        <v>410</v>
      </c>
      <c r="G176" s="27" t="s">
        <v>410</v>
      </c>
      <c r="H176" s="18" t="s">
        <v>410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410</v>
      </c>
      <c r="C177" s="16" t="s">
        <v>410</v>
      </c>
      <c r="D177" s="17" t="s">
        <v>410</v>
      </c>
      <c r="E177" s="27" t="s">
        <v>410</v>
      </c>
      <c r="F177" s="29" t="s">
        <v>410</v>
      </c>
      <c r="G177" s="27" t="s">
        <v>410</v>
      </c>
      <c r="H177" s="18" t="s">
        <v>410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410</v>
      </c>
      <c r="C178" s="16" t="s">
        <v>410</v>
      </c>
      <c r="D178" s="17" t="s">
        <v>410</v>
      </c>
      <c r="E178" s="27" t="s">
        <v>410</v>
      </c>
      <c r="F178" s="29" t="s">
        <v>410</v>
      </c>
      <c r="G178" s="27" t="s">
        <v>410</v>
      </c>
      <c r="H178" s="18" t="s">
        <v>410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410</v>
      </c>
      <c r="C179" s="16" t="s">
        <v>410</v>
      </c>
      <c r="D179" s="17" t="s">
        <v>410</v>
      </c>
      <c r="E179" s="27" t="s">
        <v>410</v>
      </c>
      <c r="F179" s="29" t="s">
        <v>410</v>
      </c>
      <c r="G179" s="27" t="s">
        <v>410</v>
      </c>
      <c r="H179" s="18" t="s">
        <v>410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410</v>
      </c>
      <c r="C180" s="16" t="s">
        <v>410</v>
      </c>
      <c r="D180" s="17" t="s">
        <v>410</v>
      </c>
      <c r="E180" s="27" t="s">
        <v>410</v>
      </c>
      <c r="F180" s="29" t="s">
        <v>410</v>
      </c>
      <c r="G180" s="27" t="s">
        <v>410</v>
      </c>
      <c r="H180" s="18" t="s">
        <v>410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410</v>
      </c>
      <c r="C181" s="16" t="s">
        <v>410</v>
      </c>
      <c r="D181" s="17" t="s">
        <v>410</v>
      </c>
      <c r="E181" s="27" t="s">
        <v>410</v>
      </c>
      <c r="F181" s="29" t="s">
        <v>410</v>
      </c>
      <c r="G181" s="27" t="s">
        <v>410</v>
      </c>
      <c r="H181" s="18" t="s">
        <v>410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410</v>
      </c>
      <c r="C182" s="16" t="s">
        <v>410</v>
      </c>
      <c r="D182" s="17" t="s">
        <v>410</v>
      </c>
      <c r="E182" s="27" t="s">
        <v>410</v>
      </c>
      <c r="F182" s="29" t="s">
        <v>410</v>
      </c>
      <c r="G182" s="27" t="s">
        <v>410</v>
      </c>
      <c r="H182" s="18" t="s">
        <v>410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410</v>
      </c>
      <c r="C183" s="16" t="s">
        <v>410</v>
      </c>
      <c r="D183" s="17" t="s">
        <v>410</v>
      </c>
      <c r="E183" s="27" t="s">
        <v>410</v>
      </c>
      <c r="F183" s="29" t="s">
        <v>410</v>
      </c>
      <c r="G183" s="27" t="s">
        <v>410</v>
      </c>
      <c r="H183" s="18" t="s">
        <v>410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410</v>
      </c>
      <c r="C184" s="16" t="s">
        <v>410</v>
      </c>
      <c r="D184" s="17" t="s">
        <v>410</v>
      </c>
      <c r="E184" s="27" t="s">
        <v>410</v>
      </c>
      <c r="F184" s="29" t="s">
        <v>410</v>
      </c>
      <c r="G184" s="27" t="s">
        <v>410</v>
      </c>
      <c r="H184" s="18" t="s">
        <v>410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410</v>
      </c>
      <c r="C185" s="16" t="s">
        <v>410</v>
      </c>
      <c r="D185" s="17" t="s">
        <v>410</v>
      </c>
      <c r="E185" s="27" t="s">
        <v>410</v>
      </c>
      <c r="F185" s="29" t="s">
        <v>410</v>
      </c>
      <c r="G185" s="27" t="s">
        <v>410</v>
      </c>
      <c r="H185" s="18" t="s">
        <v>410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410</v>
      </c>
      <c r="C186" s="16" t="s">
        <v>410</v>
      </c>
      <c r="D186" s="17" t="s">
        <v>410</v>
      </c>
      <c r="E186" s="27" t="s">
        <v>410</v>
      </c>
      <c r="F186" s="29" t="s">
        <v>410</v>
      </c>
      <c r="G186" s="27" t="s">
        <v>410</v>
      </c>
      <c r="H186" s="18" t="s">
        <v>410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410</v>
      </c>
      <c r="C187" s="16" t="s">
        <v>410</v>
      </c>
      <c r="D187" s="17" t="s">
        <v>410</v>
      </c>
      <c r="E187" s="27" t="s">
        <v>410</v>
      </c>
      <c r="F187" s="29" t="s">
        <v>410</v>
      </c>
      <c r="G187" s="27" t="s">
        <v>410</v>
      </c>
      <c r="H187" s="18" t="s">
        <v>410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410</v>
      </c>
      <c r="C188" s="16" t="s">
        <v>410</v>
      </c>
      <c r="D188" s="17" t="s">
        <v>410</v>
      </c>
      <c r="E188" s="27" t="s">
        <v>410</v>
      </c>
      <c r="F188" s="29" t="s">
        <v>410</v>
      </c>
      <c r="G188" s="27" t="s">
        <v>410</v>
      </c>
      <c r="H188" s="18" t="s">
        <v>410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410</v>
      </c>
      <c r="C189" s="16" t="s">
        <v>410</v>
      </c>
      <c r="D189" s="17" t="s">
        <v>410</v>
      </c>
      <c r="E189" s="27" t="s">
        <v>410</v>
      </c>
      <c r="F189" s="29" t="s">
        <v>410</v>
      </c>
      <c r="G189" s="27" t="s">
        <v>410</v>
      </c>
      <c r="H189" s="18" t="s">
        <v>410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410</v>
      </c>
      <c r="C190" s="16" t="s">
        <v>410</v>
      </c>
      <c r="D190" s="17" t="s">
        <v>410</v>
      </c>
      <c r="E190" s="27" t="s">
        <v>410</v>
      </c>
      <c r="F190" s="29" t="s">
        <v>410</v>
      </c>
      <c r="G190" s="27" t="s">
        <v>410</v>
      </c>
      <c r="H190" s="18" t="s">
        <v>410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410</v>
      </c>
      <c r="C191" s="16" t="s">
        <v>410</v>
      </c>
      <c r="D191" s="17" t="s">
        <v>410</v>
      </c>
      <c r="E191" s="27" t="s">
        <v>410</v>
      </c>
      <c r="F191" s="29" t="s">
        <v>410</v>
      </c>
      <c r="G191" s="27" t="s">
        <v>410</v>
      </c>
      <c r="H191" s="18" t="s">
        <v>410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410</v>
      </c>
      <c r="C192" s="16" t="s">
        <v>410</v>
      </c>
      <c r="D192" s="17" t="s">
        <v>410</v>
      </c>
      <c r="E192" s="27" t="s">
        <v>410</v>
      </c>
      <c r="F192" s="29" t="s">
        <v>410</v>
      </c>
      <c r="G192" s="27" t="s">
        <v>410</v>
      </c>
      <c r="H192" s="18" t="s">
        <v>410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410</v>
      </c>
      <c r="C193" s="16" t="s">
        <v>410</v>
      </c>
      <c r="D193" s="17" t="s">
        <v>410</v>
      </c>
      <c r="E193" s="27" t="s">
        <v>410</v>
      </c>
      <c r="F193" s="29" t="s">
        <v>410</v>
      </c>
      <c r="G193" s="27" t="s">
        <v>410</v>
      </c>
      <c r="H193" s="18" t="s">
        <v>410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410</v>
      </c>
      <c r="C194" s="16" t="s">
        <v>410</v>
      </c>
      <c r="D194" s="17" t="s">
        <v>410</v>
      </c>
      <c r="E194" s="27" t="s">
        <v>410</v>
      </c>
      <c r="F194" s="29" t="s">
        <v>410</v>
      </c>
      <c r="G194" s="27" t="s">
        <v>410</v>
      </c>
      <c r="H194" s="18" t="s">
        <v>410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410</v>
      </c>
      <c r="C195" s="16" t="s">
        <v>410</v>
      </c>
      <c r="D195" s="17" t="s">
        <v>410</v>
      </c>
      <c r="E195" s="27" t="s">
        <v>410</v>
      </c>
      <c r="F195" s="29" t="s">
        <v>410</v>
      </c>
      <c r="G195" s="27" t="s">
        <v>410</v>
      </c>
      <c r="H195" s="18" t="s">
        <v>410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406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9" t="s">
        <v>412</v>
      </c>
      <c r="E197" s="39"/>
      <c r="F197" s="39"/>
      <c r="G197" s="39"/>
      <c r="H197" s="39"/>
      <c r="I197" s="39"/>
      <c r="J197" s="39"/>
      <c r="K197" s="39"/>
      <c r="L197" s="1" t="s">
        <v>16</v>
      </c>
    </row>
    <row r="198" spans="1:15" s="2" customFormat="1" ht="17.25" customHeight="1">
      <c r="B198" s="24"/>
      <c r="C198" s="24"/>
      <c r="D198" s="39" t="s">
        <v>14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410</v>
      </c>
      <c r="C203" s="16" t="s">
        <v>410</v>
      </c>
      <c r="D203" s="17" t="s">
        <v>410</v>
      </c>
      <c r="E203" s="27" t="s">
        <v>410</v>
      </c>
      <c r="F203" s="29" t="s">
        <v>410</v>
      </c>
      <c r="G203" s="27" t="s">
        <v>410</v>
      </c>
      <c r="H203" s="18" t="s">
        <v>410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410</v>
      </c>
      <c r="C204" s="16" t="s">
        <v>410</v>
      </c>
      <c r="D204" s="17" t="s">
        <v>410</v>
      </c>
      <c r="E204" s="27" t="s">
        <v>410</v>
      </c>
      <c r="F204" s="29" t="s">
        <v>410</v>
      </c>
      <c r="G204" s="27" t="s">
        <v>410</v>
      </c>
      <c r="H204" s="18" t="s">
        <v>410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410</v>
      </c>
      <c r="C205" s="16" t="s">
        <v>410</v>
      </c>
      <c r="D205" s="17" t="s">
        <v>410</v>
      </c>
      <c r="E205" s="27" t="s">
        <v>410</v>
      </c>
      <c r="F205" s="29" t="s">
        <v>410</v>
      </c>
      <c r="G205" s="27" t="s">
        <v>410</v>
      </c>
      <c r="H205" s="18" t="s">
        <v>410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410</v>
      </c>
      <c r="C206" s="16" t="s">
        <v>410</v>
      </c>
      <c r="D206" s="17" t="s">
        <v>410</v>
      </c>
      <c r="E206" s="27" t="s">
        <v>410</v>
      </c>
      <c r="F206" s="29" t="s">
        <v>410</v>
      </c>
      <c r="G206" s="27" t="s">
        <v>410</v>
      </c>
      <c r="H206" s="18" t="s">
        <v>410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410</v>
      </c>
      <c r="C207" s="16" t="s">
        <v>410</v>
      </c>
      <c r="D207" s="17" t="s">
        <v>410</v>
      </c>
      <c r="E207" s="27" t="s">
        <v>410</v>
      </c>
      <c r="F207" s="29" t="s">
        <v>410</v>
      </c>
      <c r="G207" s="27" t="s">
        <v>410</v>
      </c>
      <c r="H207" s="18" t="s">
        <v>410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410</v>
      </c>
      <c r="C208" s="16" t="s">
        <v>410</v>
      </c>
      <c r="D208" s="17" t="s">
        <v>410</v>
      </c>
      <c r="E208" s="27" t="s">
        <v>410</v>
      </c>
      <c r="F208" s="29" t="s">
        <v>410</v>
      </c>
      <c r="G208" s="27" t="s">
        <v>410</v>
      </c>
      <c r="H208" s="18" t="s">
        <v>410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410</v>
      </c>
      <c r="C209" s="16" t="s">
        <v>410</v>
      </c>
      <c r="D209" s="17" t="s">
        <v>410</v>
      </c>
      <c r="E209" s="27" t="s">
        <v>410</v>
      </c>
      <c r="F209" s="29" t="s">
        <v>410</v>
      </c>
      <c r="G209" s="27" t="s">
        <v>410</v>
      </c>
      <c r="H209" s="18" t="s">
        <v>410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410</v>
      </c>
      <c r="C210" s="16" t="s">
        <v>410</v>
      </c>
      <c r="D210" s="17" t="s">
        <v>410</v>
      </c>
      <c r="E210" s="27" t="s">
        <v>410</v>
      </c>
      <c r="F210" s="29" t="s">
        <v>410</v>
      </c>
      <c r="G210" s="27" t="s">
        <v>410</v>
      </c>
      <c r="H210" s="18" t="s">
        <v>410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410</v>
      </c>
      <c r="C211" s="16" t="s">
        <v>410</v>
      </c>
      <c r="D211" s="17" t="s">
        <v>410</v>
      </c>
      <c r="E211" s="27" t="s">
        <v>410</v>
      </c>
      <c r="F211" s="29" t="s">
        <v>410</v>
      </c>
      <c r="G211" s="27" t="s">
        <v>410</v>
      </c>
      <c r="H211" s="18" t="s">
        <v>410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410</v>
      </c>
      <c r="C212" s="16" t="s">
        <v>410</v>
      </c>
      <c r="D212" s="17" t="s">
        <v>410</v>
      </c>
      <c r="E212" s="27" t="s">
        <v>410</v>
      </c>
      <c r="F212" s="29" t="s">
        <v>410</v>
      </c>
      <c r="G212" s="27" t="s">
        <v>410</v>
      </c>
      <c r="H212" s="18" t="s">
        <v>410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410</v>
      </c>
      <c r="C213" s="16" t="s">
        <v>410</v>
      </c>
      <c r="D213" s="17" t="s">
        <v>410</v>
      </c>
      <c r="E213" s="27" t="s">
        <v>410</v>
      </c>
      <c r="F213" s="29" t="s">
        <v>410</v>
      </c>
      <c r="G213" s="27" t="s">
        <v>410</v>
      </c>
      <c r="H213" s="18" t="s">
        <v>410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410</v>
      </c>
      <c r="C214" s="16" t="s">
        <v>410</v>
      </c>
      <c r="D214" s="17" t="s">
        <v>410</v>
      </c>
      <c r="E214" s="27" t="s">
        <v>410</v>
      </c>
      <c r="F214" s="29" t="s">
        <v>410</v>
      </c>
      <c r="G214" s="27" t="s">
        <v>410</v>
      </c>
      <c r="H214" s="18" t="s">
        <v>410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410</v>
      </c>
      <c r="C215" s="16" t="s">
        <v>410</v>
      </c>
      <c r="D215" s="17" t="s">
        <v>410</v>
      </c>
      <c r="E215" s="27" t="s">
        <v>410</v>
      </c>
      <c r="F215" s="29" t="s">
        <v>410</v>
      </c>
      <c r="G215" s="27" t="s">
        <v>410</v>
      </c>
      <c r="H215" s="18" t="s">
        <v>410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410</v>
      </c>
      <c r="C216" s="16" t="s">
        <v>410</v>
      </c>
      <c r="D216" s="17" t="s">
        <v>410</v>
      </c>
      <c r="E216" s="27" t="s">
        <v>410</v>
      </c>
      <c r="F216" s="29" t="s">
        <v>410</v>
      </c>
      <c r="G216" s="27" t="s">
        <v>410</v>
      </c>
      <c r="H216" s="18" t="s">
        <v>410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410</v>
      </c>
      <c r="C217" s="16" t="s">
        <v>410</v>
      </c>
      <c r="D217" s="17" t="s">
        <v>410</v>
      </c>
      <c r="E217" s="27" t="s">
        <v>410</v>
      </c>
      <c r="F217" s="29" t="s">
        <v>410</v>
      </c>
      <c r="G217" s="27" t="s">
        <v>410</v>
      </c>
      <c r="H217" s="18" t="s">
        <v>410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410</v>
      </c>
      <c r="C218" s="16" t="s">
        <v>410</v>
      </c>
      <c r="D218" s="17" t="s">
        <v>410</v>
      </c>
      <c r="E218" s="27" t="s">
        <v>410</v>
      </c>
      <c r="F218" s="29" t="s">
        <v>410</v>
      </c>
      <c r="G218" s="27" t="s">
        <v>410</v>
      </c>
      <c r="H218" s="18" t="s">
        <v>410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410</v>
      </c>
      <c r="C219" s="16" t="s">
        <v>410</v>
      </c>
      <c r="D219" s="17" t="s">
        <v>410</v>
      </c>
      <c r="E219" s="27" t="s">
        <v>410</v>
      </c>
      <c r="F219" s="29" t="s">
        <v>410</v>
      </c>
      <c r="G219" s="27" t="s">
        <v>410</v>
      </c>
      <c r="H219" s="18" t="s">
        <v>410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410</v>
      </c>
      <c r="C220" s="16" t="s">
        <v>410</v>
      </c>
      <c r="D220" s="17" t="s">
        <v>410</v>
      </c>
      <c r="E220" s="27" t="s">
        <v>410</v>
      </c>
      <c r="F220" s="29" t="s">
        <v>410</v>
      </c>
      <c r="G220" s="27" t="s">
        <v>410</v>
      </c>
      <c r="H220" s="18" t="s">
        <v>410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410</v>
      </c>
      <c r="C221" s="16" t="s">
        <v>410</v>
      </c>
      <c r="D221" s="17" t="s">
        <v>410</v>
      </c>
      <c r="E221" s="27" t="s">
        <v>410</v>
      </c>
      <c r="F221" s="29" t="s">
        <v>410</v>
      </c>
      <c r="G221" s="27" t="s">
        <v>410</v>
      </c>
      <c r="H221" s="18" t="s">
        <v>410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410</v>
      </c>
      <c r="C222" s="16" t="s">
        <v>410</v>
      </c>
      <c r="D222" s="17" t="s">
        <v>410</v>
      </c>
      <c r="E222" s="27" t="s">
        <v>410</v>
      </c>
      <c r="F222" s="29" t="s">
        <v>410</v>
      </c>
      <c r="G222" s="27" t="s">
        <v>410</v>
      </c>
      <c r="H222" s="18" t="s">
        <v>410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410</v>
      </c>
      <c r="C223" s="16" t="s">
        <v>410</v>
      </c>
      <c r="D223" s="17" t="s">
        <v>410</v>
      </c>
      <c r="E223" s="27" t="s">
        <v>410</v>
      </c>
      <c r="F223" s="29" t="s">
        <v>410</v>
      </c>
      <c r="G223" s="27" t="s">
        <v>410</v>
      </c>
      <c r="H223" s="18" t="s">
        <v>410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410</v>
      </c>
      <c r="C224" s="16" t="s">
        <v>410</v>
      </c>
      <c r="D224" s="17" t="s">
        <v>410</v>
      </c>
      <c r="E224" s="27" t="s">
        <v>410</v>
      </c>
      <c r="F224" s="29" t="s">
        <v>410</v>
      </c>
      <c r="G224" s="27" t="s">
        <v>410</v>
      </c>
      <c r="H224" s="18" t="s">
        <v>410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410</v>
      </c>
      <c r="C225" s="16" t="s">
        <v>410</v>
      </c>
      <c r="D225" s="17" t="s">
        <v>410</v>
      </c>
      <c r="E225" s="27" t="s">
        <v>410</v>
      </c>
      <c r="F225" s="29" t="s">
        <v>410</v>
      </c>
      <c r="G225" s="27" t="s">
        <v>410</v>
      </c>
      <c r="H225" s="18" t="s">
        <v>410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410</v>
      </c>
      <c r="C226" s="16" t="s">
        <v>410</v>
      </c>
      <c r="D226" s="17" t="s">
        <v>410</v>
      </c>
      <c r="E226" s="27" t="s">
        <v>410</v>
      </c>
      <c r="F226" s="29" t="s">
        <v>410</v>
      </c>
      <c r="G226" s="27" t="s">
        <v>410</v>
      </c>
      <c r="H226" s="18" t="s">
        <v>410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410</v>
      </c>
      <c r="C227" s="16" t="s">
        <v>410</v>
      </c>
      <c r="D227" s="17" t="s">
        <v>410</v>
      </c>
      <c r="E227" s="27" t="s">
        <v>410</v>
      </c>
      <c r="F227" s="29" t="s">
        <v>410</v>
      </c>
      <c r="G227" s="27" t="s">
        <v>410</v>
      </c>
      <c r="H227" s="18" t="s">
        <v>410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410</v>
      </c>
      <c r="C228" s="16" t="s">
        <v>410</v>
      </c>
      <c r="D228" s="17" t="s">
        <v>410</v>
      </c>
      <c r="E228" s="27" t="s">
        <v>410</v>
      </c>
      <c r="F228" s="29" t="s">
        <v>410</v>
      </c>
      <c r="G228" s="27" t="s">
        <v>410</v>
      </c>
      <c r="H228" s="18" t="s">
        <v>410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410</v>
      </c>
      <c r="C229" s="16" t="s">
        <v>410</v>
      </c>
      <c r="D229" s="17" t="s">
        <v>410</v>
      </c>
      <c r="E229" s="27" t="s">
        <v>410</v>
      </c>
      <c r="F229" s="29" t="s">
        <v>410</v>
      </c>
      <c r="G229" s="27" t="s">
        <v>410</v>
      </c>
      <c r="H229" s="18" t="s">
        <v>410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410</v>
      </c>
      <c r="C230" s="16" t="s">
        <v>410</v>
      </c>
      <c r="D230" s="17" t="s">
        <v>410</v>
      </c>
      <c r="E230" s="27" t="s">
        <v>410</v>
      </c>
      <c r="F230" s="29" t="s">
        <v>410</v>
      </c>
      <c r="G230" s="27" t="s">
        <v>410</v>
      </c>
      <c r="H230" s="18" t="s">
        <v>410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410</v>
      </c>
      <c r="C231" s="16" t="s">
        <v>410</v>
      </c>
      <c r="D231" s="17" t="s">
        <v>410</v>
      </c>
      <c r="E231" s="27" t="s">
        <v>410</v>
      </c>
      <c r="F231" s="29" t="s">
        <v>410</v>
      </c>
      <c r="G231" s="27" t="s">
        <v>410</v>
      </c>
      <c r="H231" s="18" t="s">
        <v>410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410</v>
      </c>
      <c r="C232" s="16" t="s">
        <v>410</v>
      </c>
      <c r="D232" s="17" t="s">
        <v>410</v>
      </c>
      <c r="E232" s="27" t="s">
        <v>410</v>
      </c>
      <c r="F232" s="29" t="s">
        <v>410</v>
      </c>
      <c r="G232" s="27" t="s">
        <v>410</v>
      </c>
      <c r="H232" s="18" t="s">
        <v>410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410</v>
      </c>
      <c r="C233" s="16" t="s">
        <v>410</v>
      </c>
      <c r="D233" s="17" t="s">
        <v>410</v>
      </c>
      <c r="E233" s="27" t="s">
        <v>410</v>
      </c>
      <c r="F233" s="29" t="s">
        <v>410</v>
      </c>
      <c r="G233" s="27" t="s">
        <v>410</v>
      </c>
      <c r="H233" s="18" t="s">
        <v>410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410</v>
      </c>
      <c r="C234" s="16" t="s">
        <v>410</v>
      </c>
      <c r="D234" s="17" t="s">
        <v>410</v>
      </c>
      <c r="E234" s="27" t="s">
        <v>410</v>
      </c>
      <c r="F234" s="29" t="s">
        <v>410</v>
      </c>
      <c r="G234" s="27" t="s">
        <v>410</v>
      </c>
      <c r="H234" s="18" t="s">
        <v>410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406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33</v>
      </c>
    </row>
    <row r="237" spans="1:15" s="2" customFormat="1" ht="17.25" customHeight="1">
      <c r="B237" s="24"/>
      <c r="C237" s="24"/>
      <c r="D237" s="39" t="s">
        <v>14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410</v>
      </c>
      <c r="C242" s="16" t="s">
        <v>410</v>
      </c>
      <c r="D242" s="17" t="s">
        <v>410</v>
      </c>
      <c r="E242" s="27" t="s">
        <v>410</v>
      </c>
      <c r="F242" s="29" t="s">
        <v>410</v>
      </c>
      <c r="G242" s="27" t="s">
        <v>410</v>
      </c>
      <c r="H242" s="18" t="s">
        <v>410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410</v>
      </c>
      <c r="C243" s="16" t="s">
        <v>410</v>
      </c>
      <c r="D243" s="17" t="s">
        <v>410</v>
      </c>
      <c r="E243" s="27" t="s">
        <v>410</v>
      </c>
      <c r="F243" s="29" t="s">
        <v>410</v>
      </c>
      <c r="G243" s="27" t="s">
        <v>410</v>
      </c>
      <c r="H243" s="18" t="s">
        <v>410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410</v>
      </c>
      <c r="C244" s="16" t="s">
        <v>410</v>
      </c>
      <c r="D244" s="17" t="s">
        <v>410</v>
      </c>
      <c r="E244" s="27" t="s">
        <v>410</v>
      </c>
      <c r="F244" s="29" t="s">
        <v>410</v>
      </c>
      <c r="G244" s="27" t="s">
        <v>410</v>
      </c>
      <c r="H244" s="18" t="s">
        <v>410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410</v>
      </c>
      <c r="C245" s="16" t="s">
        <v>410</v>
      </c>
      <c r="D245" s="17" t="s">
        <v>410</v>
      </c>
      <c r="E245" s="27" t="s">
        <v>410</v>
      </c>
      <c r="F245" s="29" t="s">
        <v>410</v>
      </c>
      <c r="G245" s="27" t="s">
        <v>410</v>
      </c>
      <c r="H245" s="18" t="s">
        <v>410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410</v>
      </c>
      <c r="C246" s="16" t="s">
        <v>410</v>
      </c>
      <c r="D246" s="17" t="s">
        <v>410</v>
      </c>
      <c r="E246" s="27" t="s">
        <v>410</v>
      </c>
      <c r="F246" s="29" t="s">
        <v>410</v>
      </c>
      <c r="G246" s="27" t="s">
        <v>410</v>
      </c>
      <c r="H246" s="18" t="s">
        <v>410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410</v>
      </c>
      <c r="C247" s="16" t="s">
        <v>410</v>
      </c>
      <c r="D247" s="17" t="s">
        <v>410</v>
      </c>
      <c r="E247" s="27" t="s">
        <v>410</v>
      </c>
      <c r="F247" s="29" t="s">
        <v>410</v>
      </c>
      <c r="G247" s="27" t="s">
        <v>410</v>
      </c>
      <c r="H247" s="18" t="s">
        <v>410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410</v>
      </c>
      <c r="C248" s="16" t="s">
        <v>410</v>
      </c>
      <c r="D248" s="17" t="s">
        <v>410</v>
      </c>
      <c r="E248" s="27" t="s">
        <v>410</v>
      </c>
      <c r="F248" s="29" t="s">
        <v>410</v>
      </c>
      <c r="G248" s="27" t="s">
        <v>410</v>
      </c>
      <c r="H248" s="18" t="s">
        <v>410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410</v>
      </c>
      <c r="C249" s="16" t="s">
        <v>410</v>
      </c>
      <c r="D249" s="17" t="s">
        <v>410</v>
      </c>
      <c r="E249" s="27" t="s">
        <v>410</v>
      </c>
      <c r="F249" s="29" t="s">
        <v>410</v>
      </c>
      <c r="G249" s="27" t="s">
        <v>410</v>
      </c>
      <c r="H249" s="18" t="s">
        <v>410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410</v>
      </c>
      <c r="C250" s="16" t="s">
        <v>410</v>
      </c>
      <c r="D250" s="17" t="s">
        <v>410</v>
      </c>
      <c r="E250" s="27" t="s">
        <v>410</v>
      </c>
      <c r="F250" s="29" t="s">
        <v>410</v>
      </c>
      <c r="G250" s="27" t="s">
        <v>410</v>
      </c>
      <c r="H250" s="18" t="s">
        <v>410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410</v>
      </c>
      <c r="C251" s="16" t="s">
        <v>410</v>
      </c>
      <c r="D251" s="17" t="s">
        <v>410</v>
      </c>
      <c r="E251" s="27" t="s">
        <v>410</v>
      </c>
      <c r="F251" s="29" t="s">
        <v>410</v>
      </c>
      <c r="G251" s="27" t="s">
        <v>410</v>
      </c>
      <c r="H251" s="18" t="s">
        <v>410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410</v>
      </c>
      <c r="C252" s="16" t="s">
        <v>410</v>
      </c>
      <c r="D252" s="17" t="s">
        <v>410</v>
      </c>
      <c r="E252" s="27" t="s">
        <v>410</v>
      </c>
      <c r="F252" s="29" t="s">
        <v>410</v>
      </c>
      <c r="G252" s="27" t="s">
        <v>410</v>
      </c>
      <c r="H252" s="18" t="s">
        <v>410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410</v>
      </c>
      <c r="C253" s="16" t="s">
        <v>410</v>
      </c>
      <c r="D253" s="17" t="s">
        <v>410</v>
      </c>
      <c r="E253" s="27" t="s">
        <v>410</v>
      </c>
      <c r="F253" s="29" t="s">
        <v>410</v>
      </c>
      <c r="G253" s="27" t="s">
        <v>410</v>
      </c>
      <c r="H253" s="18" t="s">
        <v>410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410</v>
      </c>
      <c r="C254" s="16" t="s">
        <v>410</v>
      </c>
      <c r="D254" s="17" t="s">
        <v>410</v>
      </c>
      <c r="E254" s="27" t="s">
        <v>410</v>
      </c>
      <c r="F254" s="29" t="s">
        <v>410</v>
      </c>
      <c r="G254" s="27" t="s">
        <v>410</v>
      </c>
      <c r="H254" s="18" t="s">
        <v>410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410</v>
      </c>
      <c r="C255" s="16" t="s">
        <v>410</v>
      </c>
      <c r="D255" s="17" t="s">
        <v>410</v>
      </c>
      <c r="E255" s="27" t="s">
        <v>410</v>
      </c>
      <c r="F255" s="29" t="s">
        <v>410</v>
      </c>
      <c r="G255" s="27" t="s">
        <v>410</v>
      </c>
      <c r="H255" s="18" t="s">
        <v>410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410</v>
      </c>
      <c r="C256" s="16" t="s">
        <v>410</v>
      </c>
      <c r="D256" s="17" t="s">
        <v>410</v>
      </c>
      <c r="E256" s="27" t="s">
        <v>410</v>
      </c>
      <c r="F256" s="29" t="s">
        <v>410</v>
      </c>
      <c r="G256" s="27" t="s">
        <v>410</v>
      </c>
      <c r="H256" s="18" t="s">
        <v>410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410</v>
      </c>
      <c r="C257" s="16" t="s">
        <v>410</v>
      </c>
      <c r="D257" s="17" t="s">
        <v>410</v>
      </c>
      <c r="E257" s="27" t="s">
        <v>410</v>
      </c>
      <c r="F257" s="29" t="s">
        <v>410</v>
      </c>
      <c r="G257" s="27" t="s">
        <v>410</v>
      </c>
      <c r="H257" s="18" t="s">
        <v>410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410</v>
      </c>
      <c r="C258" s="16" t="s">
        <v>410</v>
      </c>
      <c r="D258" s="17" t="s">
        <v>410</v>
      </c>
      <c r="E258" s="27" t="s">
        <v>410</v>
      </c>
      <c r="F258" s="29" t="s">
        <v>410</v>
      </c>
      <c r="G258" s="27" t="s">
        <v>410</v>
      </c>
      <c r="H258" s="18" t="s">
        <v>410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410</v>
      </c>
      <c r="C259" s="16" t="s">
        <v>410</v>
      </c>
      <c r="D259" s="17" t="s">
        <v>410</v>
      </c>
      <c r="E259" s="27" t="s">
        <v>410</v>
      </c>
      <c r="F259" s="29" t="s">
        <v>410</v>
      </c>
      <c r="G259" s="27" t="s">
        <v>410</v>
      </c>
      <c r="H259" s="18" t="s">
        <v>410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410</v>
      </c>
      <c r="C260" s="16" t="s">
        <v>410</v>
      </c>
      <c r="D260" s="17" t="s">
        <v>410</v>
      </c>
      <c r="E260" s="27" t="s">
        <v>410</v>
      </c>
      <c r="F260" s="29" t="s">
        <v>410</v>
      </c>
      <c r="G260" s="27" t="s">
        <v>410</v>
      </c>
      <c r="H260" s="18" t="s">
        <v>410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410</v>
      </c>
      <c r="C261" s="16" t="s">
        <v>410</v>
      </c>
      <c r="D261" s="17" t="s">
        <v>410</v>
      </c>
      <c r="E261" s="27" t="s">
        <v>410</v>
      </c>
      <c r="F261" s="29" t="s">
        <v>410</v>
      </c>
      <c r="G261" s="27" t="s">
        <v>410</v>
      </c>
      <c r="H261" s="18" t="s">
        <v>410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410</v>
      </c>
      <c r="C262" s="16" t="s">
        <v>410</v>
      </c>
      <c r="D262" s="17" t="s">
        <v>410</v>
      </c>
      <c r="E262" s="27" t="s">
        <v>410</v>
      </c>
      <c r="F262" s="29" t="s">
        <v>410</v>
      </c>
      <c r="G262" s="27" t="s">
        <v>410</v>
      </c>
      <c r="H262" s="18" t="s">
        <v>410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410</v>
      </c>
      <c r="C263" s="16" t="s">
        <v>410</v>
      </c>
      <c r="D263" s="17" t="s">
        <v>410</v>
      </c>
      <c r="E263" s="27" t="s">
        <v>410</v>
      </c>
      <c r="F263" s="29" t="s">
        <v>410</v>
      </c>
      <c r="G263" s="27" t="s">
        <v>410</v>
      </c>
      <c r="H263" s="18" t="s">
        <v>410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410</v>
      </c>
      <c r="C264" s="16" t="s">
        <v>410</v>
      </c>
      <c r="D264" s="17" t="s">
        <v>410</v>
      </c>
      <c r="E264" s="27" t="s">
        <v>410</v>
      </c>
      <c r="F264" s="29" t="s">
        <v>410</v>
      </c>
      <c r="G264" s="27" t="s">
        <v>410</v>
      </c>
      <c r="H264" s="18" t="s">
        <v>410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410</v>
      </c>
      <c r="C265" s="16" t="s">
        <v>410</v>
      </c>
      <c r="D265" s="17" t="s">
        <v>410</v>
      </c>
      <c r="E265" s="27" t="s">
        <v>410</v>
      </c>
      <c r="F265" s="29" t="s">
        <v>410</v>
      </c>
      <c r="G265" s="27" t="s">
        <v>410</v>
      </c>
      <c r="H265" s="18" t="s">
        <v>410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410</v>
      </c>
      <c r="C266" s="16" t="s">
        <v>410</v>
      </c>
      <c r="D266" s="17" t="s">
        <v>410</v>
      </c>
      <c r="E266" s="27" t="s">
        <v>410</v>
      </c>
      <c r="F266" s="29" t="s">
        <v>410</v>
      </c>
      <c r="G266" s="27" t="s">
        <v>410</v>
      </c>
      <c r="H266" s="18" t="s">
        <v>410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410</v>
      </c>
      <c r="C267" s="16" t="s">
        <v>410</v>
      </c>
      <c r="D267" s="17" t="s">
        <v>410</v>
      </c>
      <c r="E267" s="27" t="s">
        <v>410</v>
      </c>
      <c r="F267" s="29" t="s">
        <v>410</v>
      </c>
      <c r="G267" s="27" t="s">
        <v>410</v>
      </c>
      <c r="H267" s="18" t="s">
        <v>410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410</v>
      </c>
      <c r="C268" s="16" t="s">
        <v>410</v>
      </c>
      <c r="D268" s="17" t="s">
        <v>410</v>
      </c>
      <c r="E268" s="27" t="s">
        <v>410</v>
      </c>
      <c r="F268" s="29" t="s">
        <v>410</v>
      </c>
      <c r="G268" s="27" t="s">
        <v>410</v>
      </c>
      <c r="H268" s="18" t="s">
        <v>410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410</v>
      </c>
      <c r="C269" s="16" t="s">
        <v>410</v>
      </c>
      <c r="D269" s="17" t="s">
        <v>410</v>
      </c>
      <c r="E269" s="27" t="s">
        <v>410</v>
      </c>
      <c r="F269" s="29" t="s">
        <v>410</v>
      </c>
      <c r="G269" s="27" t="s">
        <v>410</v>
      </c>
      <c r="H269" s="18" t="s">
        <v>410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410</v>
      </c>
      <c r="C270" s="16" t="s">
        <v>410</v>
      </c>
      <c r="D270" s="17" t="s">
        <v>410</v>
      </c>
      <c r="E270" s="27" t="s">
        <v>410</v>
      </c>
      <c r="F270" s="29" t="s">
        <v>410</v>
      </c>
      <c r="G270" s="27" t="s">
        <v>410</v>
      </c>
      <c r="H270" s="18" t="s">
        <v>410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410</v>
      </c>
      <c r="C271" s="16" t="s">
        <v>410</v>
      </c>
      <c r="D271" s="17" t="s">
        <v>410</v>
      </c>
      <c r="E271" s="27" t="s">
        <v>410</v>
      </c>
      <c r="F271" s="29" t="s">
        <v>410</v>
      </c>
      <c r="G271" s="27" t="s">
        <v>410</v>
      </c>
      <c r="H271" s="18" t="s">
        <v>410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410</v>
      </c>
      <c r="C272" s="16" t="s">
        <v>410</v>
      </c>
      <c r="D272" s="17" t="s">
        <v>410</v>
      </c>
      <c r="E272" s="27" t="s">
        <v>410</v>
      </c>
      <c r="F272" s="29" t="s">
        <v>410</v>
      </c>
      <c r="G272" s="27" t="s">
        <v>410</v>
      </c>
      <c r="H272" s="18" t="s">
        <v>410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410</v>
      </c>
      <c r="C273" s="16" t="s">
        <v>410</v>
      </c>
      <c r="D273" s="17" t="s">
        <v>410</v>
      </c>
      <c r="E273" s="27" t="s">
        <v>410</v>
      </c>
      <c r="F273" s="29" t="s">
        <v>410</v>
      </c>
      <c r="G273" s="27" t="s">
        <v>410</v>
      </c>
      <c r="H273" s="18" t="s">
        <v>410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406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33</v>
      </c>
    </row>
    <row r="276" spans="1:15" s="2" customFormat="1" ht="17.25" customHeight="1">
      <c r="B276" s="24"/>
      <c r="C276" s="24"/>
      <c r="D276" s="39" t="s">
        <v>14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410</v>
      </c>
      <c r="C281" s="16" t="s">
        <v>410</v>
      </c>
      <c r="D281" s="17" t="s">
        <v>410</v>
      </c>
      <c r="E281" s="27" t="s">
        <v>410</v>
      </c>
      <c r="F281" s="29" t="s">
        <v>410</v>
      </c>
      <c r="G281" s="27" t="s">
        <v>410</v>
      </c>
      <c r="H281" s="18" t="s">
        <v>410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410</v>
      </c>
      <c r="C282" s="16" t="s">
        <v>410</v>
      </c>
      <c r="D282" s="17" t="s">
        <v>410</v>
      </c>
      <c r="E282" s="27" t="s">
        <v>410</v>
      </c>
      <c r="F282" s="29" t="s">
        <v>410</v>
      </c>
      <c r="G282" s="27" t="s">
        <v>410</v>
      </c>
      <c r="H282" s="18" t="s">
        <v>410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410</v>
      </c>
      <c r="C283" s="16" t="s">
        <v>410</v>
      </c>
      <c r="D283" s="17" t="s">
        <v>410</v>
      </c>
      <c r="E283" s="27" t="s">
        <v>410</v>
      </c>
      <c r="F283" s="29" t="s">
        <v>410</v>
      </c>
      <c r="G283" s="27" t="s">
        <v>410</v>
      </c>
      <c r="H283" s="18" t="s">
        <v>410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410</v>
      </c>
      <c r="C284" s="16" t="s">
        <v>410</v>
      </c>
      <c r="D284" s="17" t="s">
        <v>410</v>
      </c>
      <c r="E284" s="27" t="s">
        <v>410</v>
      </c>
      <c r="F284" s="29" t="s">
        <v>410</v>
      </c>
      <c r="G284" s="27" t="s">
        <v>410</v>
      </c>
      <c r="H284" s="18" t="s">
        <v>410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410</v>
      </c>
      <c r="C285" s="16" t="s">
        <v>410</v>
      </c>
      <c r="D285" s="17" t="s">
        <v>410</v>
      </c>
      <c r="E285" s="27" t="s">
        <v>410</v>
      </c>
      <c r="F285" s="29" t="s">
        <v>410</v>
      </c>
      <c r="G285" s="27" t="s">
        <v>410</v>
      </c>
      <c r="H285" s="18" t="s">
        <v>410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410</v>
      </c>
      <c r="C286" s="16" t="s">
        <v>410</v>
      </c>
      <c r="D286" s="17" t="s">
        <v>410</v>
      </c>
      <c r="E286" s="27" t="s">
        <v>410</v>
      </c>
      <c r="F286" s="29" t="s">
        <v>410</v>
      </c>
      <c r="G286" s="27" t="s">
        <v>410</v>
      </c>
      <c r="H286" s="18" t="s">
        <v>410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410</v>
      </c>
      <c r="C287" s="16" t="s">
        <v>410</v>
      </c>
      <c r="D287" s="17" t="s">
        <v>410</v>
      </c>
      <c r="E287" s="27" t="s">
        <v>410</v>
      </c>
      <c r="F287" s="29" t="s">
        <v>410</v>
      </c>
      <c r="G287" s="27" t="s">
        <v>410</v>
      </c>
      <c r="H287" s="18" t="s">
        <v>410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410</v>
      </c>
      <c r="C288" s="16" t="s">
        <v>410</v>
      </c>
      <c r="D288" s="17" t="s">
        <v>410</v>
      </c>
      <c r="E288" s="27" t="s">
        <v>410</v>
      </c>
      <c r="F288" s="29" t="s">
        <v>410</v>
      </c>
      <c r="G288" s="27" t="s">
        <v>410</v>
      </c>
      <c r="H288" s="18" t="s">
        <v>410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410</v>
      </c>
      <c r="C289" s="16" t="s">
        <v>410</v>
      </c>
      <c r="D289" s="17" t="s">
        <v>410</v>
      </c>
      <c r="E289" s="27" t="s">
        <v>410</v>
      </c>
      <c r="F289" s="29" t="s">
        <v>410</v>
      </c>
      <c r="G289" s="27" t="s">
        <v>410</v>
      </c>
      <c r="H289" s="18" t="s">
        <v>410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410</v>
      </c>
      <c r="C290" s="16" t="s">
        <v>410</v>
      </c>
      <c r="D290" s="17" t="s">
        <v>410</v>
      </c>
      <c r="E290" s="27" t="s">
        <v>410</v>
      </c>
      <c r="F290" s="29" t="s">
        <v>410</v>
      </c>
      <c r="G290" s="27" t="s">
        <v>410</v>
      </c>
      <c r="H290" s="18" t="s">
        <v>410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410</v>
      </c>
      <c r="C291" s="16" t="s">
        <v>410</v>
      </c>
      <c r="D291" s="17" t="s">
        <v>410</v>
      </c>
      <c r="E291" s="27" t="s">
        <v>410</v>
      </c>
      <c r="F291" s="29" t="s">
        <v>410</v>
      </c>
      <c r="G291" s="27" t="s">
        <v>410</v>
      </c>
      <c r="H291" s="18" t="s">
        <v>410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410</v>
      </c>
      <c r="C292" s="16" t="s">
        <v>410</v>
      </c>
      <c r="D292" s="17" t="s">
        <v>410</v>
      </c>
      <c r="E292" s="27" t="s">
        <v>410</v>
      </c>
      <c r="F292" s="29" t="s">
        <v>410</v>
      </c>
      <c r="G292" s="27" t="s">
        <v>410</v>
      </c>
      <c r="H292" s="18" t="s">
        <v>410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410</v>
      </c>
      <c r="C293" s="16" t="s">
        <v>410</v>
      </c>
      <c r="D293" s="17" t="s">
        <v>410</v>
      </c>
      <c r="E293" s="27" t="s">
        <v>410</v>
      </c>
      <c r="F293" s="29" t="s">
        <v>410</v>
      </c>
      <c r="G293" s="27" t="s">
        <v>410</v>
      </c>
      <c r="H293" s="18" t="s">
        <v>410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410</v>
      </c>
      <c r="C294" s="16" t="s">
        <v>410</v>
      </c>
      <c r="D294" s="17" t="s">
        <v>410</v>
      </c>
      <c r="E294" s="27" t="s">
        <v>410</v>
      </c>
      <c r="F294" s="29" t="s">
        <v>410</v>
      </c>
      <c r="G294" s="27" t="s">
        <v>410</v>
      </c>
      <c r="H294" s="18" t="s">
        <v>410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410</v>
      </c>
      <c r="C295" s="16" t="s">
        <v>410</v>
      </c>
      <c r="D295" s="17" t="s">
        <v>410</v>
      </c>
      <c r="E295" s="27" t="s">
        <v>410</v>
      </c>
      <c r="F295" s="29" t="s">
        <v>410</v>
      </c>
      <c r="G295" s="27" t="s">
        <v>410</v>
      </c>
      <c r="H295" s="18" t="s">
        <v>410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410</v>
      </c>
      <c r="C296" s="16" t="s">
        <v>410</v>
      </c>
      <c r="D296" s="17" t="s">
        <v>410</v>
      </c>
      <c r="E296" s="27" t="s">
        <v>410</v>
      </c>
      <c r="F296" s="29" t="s">
        <v>410</v>
      </c>
      <c r="G296" s="27" t="s">
        <v>410</v>
      </c>
      <c r="H296" s="18" t="s">
        <v>410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410</v>
      </c>
      <c r="C297" s="16" t="s">
        <v>410</v>
      </c>
      <c r="D297" s="17" t="s">
        <v>410</v>
      </c>
      <c r="E297" s="27" t="s">
        <v>410</v>
      </c>
      <c r="F297" s="29" t="s">
        <v>410</v>
      </c>
      <c r="G297" s="27" t="s">
        <v>410</v>
      </c>
      <c r="H297" s="18" t="s">
        <v>410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410</v>
      </c>
      <c r="C298" s="16" t="s">
        <v>410</v>
      </c>
      <c r="D298" s="17" t="s">
        <v>410</v>
      </c>
      <c r="E298" s="27" t="s">
        <v>410</v>
      </c>
      <c r="F298" s="29" t="s">
        <v>410</v>
      </c>
      <c r="G298" s="27" t="s">
        <v>410</v>
      </c>
      <c r="H298" s="18" t="s">
        <v>410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410</v>
      </c>
      <c r="C299" s="16" t="s">
        <v>410</v>
      </c>
      <c r="D299" s="17" t="s">
        <v>410</v>
      </c>
      <c r="E299" s="27" t="s">
        <v>410</v>
      </c>
      <c r="F299" s="29" t="s">
        <v>410</v>
      </c>
      <c r="G299" s="27" t="s">
        <v>410</v>
      </c>
      <c r="H299" s="18" t="s">
        <v>410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410</v>
      </c>
      <c r="C300" s="16" t="s">
        <v>410</v>
      </c>
      <c r="D300" s="17" t="s">
        <v>410</v>
      </c>
      <c r="E300" s="27" t="s">
        <v>410</v>
      </c>
      <c r="F300" s="29" t="s">
        <v>410</v>
      </c>
      <c r="G300" s="27" t="s">
        <v>410</v>
      </c>
      <c r="H300" s="18" t="s">
        <v>410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410</v>
      </c>
      <c r="C301" s="16" t="s">
        <v>410</v>
      </c>
      <c r="D301" s="17" t="s">
        <v>410</v>
      </c>
      <c r="E301" s="27" t="s">
        <v>410</v>
      </c>
      <c r="F301" s="29" t="s">
        <v>410</v>
      </c>
      <c r="G301" s="27" t="s">
        <v>410</v>
      </c>
      <c r="H301" s="18" t="s">
        <v>410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410</v>
      </c>
      <c r="C302" s="16" t="s">
        <v>410</v>
      </c>
      <c r="D302" s="17" t="s">
        <v>410</v>
      </c>
      <c r="E302" s="27" t="s">
        <v>410</v>
      </c>
      <c r="F302" s="29" t="s">
        <v>410</v>
      </c>
      <c r="G302" s="27" t="s">
        <v>410</v>
      </c>
      <c r="H302" s="18" t="s">
        <v>410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410</v>
      </c>
      <c r="C303" s="16" t="s">
        <v>410</v>
      </c>
      <c r="D303" s="17" t="s">
        <v>410</v>
      </c>
      <c r="E303" s="27" t="s">
        <v>410</v>
      </c>
      <c r="F303" s="29" t="s">
        <v>410</v>
      </c>
      <c r="G303" s="27" t="s">
        <v>410</v>
      </c>
      <c r="H303" s="18" t="s">
        <v>410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410</v>
      </c>
      <c r="C304" s="16" t="s">
        <v>410</v>
      </c>
      <c r="D304" s="17" t="s">
        <v>410</v>
      </c>
      <c r="E304" s="27" t="s">
        <v>410</v>
      </c>
      <c r="F304" s="29" t="s">
        <v>410</v>
      </c>
      <c r="G304" s="27" t="s">
        <v>410</v>
      </c>
      <c r="H304" s="18" t="s">
        <v>410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410</v>
      </c>
      <c r="C305" s="16" t="s">
        <v>410</v>
      </c>
      <c r="D305" s="17" t="s">
        <v>410</v>
      </c>
      <c r="E305" s="27" t="s">
        <v>410</v>
      </c>
      <c r="F305" s="29" t="s">
        <v>410</v>
      </c>
      <c r="G305" s="27" t="s">
        <v>410</v>
      </c>
      <c r="H305" s="18" t="s">
        <v>410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410</v>
      </c>
      <c r="C306" s="16" t="s">
        <v>410</v>
      </c>
      <c r="D306" s="17" t="s">
        <v>410</v>
      </c>
      <c r="E306" s="27" t="s">
        <v>410</v>
      </c>
      <c r="F306" s="29" t="s">
        <v>410</v>
      </c>
      <c r="G306" s="27" t="s">
        <v>410</v>
      </c>
      <c r="H306" s="18" t="s">
        <v>410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410</v>
      </c>
      <c r="C307" s="16" t="s">
        <v>410</v>
      </c>
      <c r="D307" s="17" t="s">
        <v>410</v>
      </c>
      <c r="E307" s="27" t="s">
        <v>410</v>
      </c>
      <c r="F307" s="29" t="s">
        <v>410</v>
      </c>
      <c r="G307" s="27" t="s">
        <v>410</v>
      </c>
      <c r="H307" s="18" t="s">
        <v>410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410</v>
      </c>
      <c r="C308" s="16" t="s">
        <v>410</v>
      </c>
      <c r="D308" s="17" t="s">
        <v>410</v>
      </c>
      <c r="E308" s="27" t="s">
        <v>410</v>
      </c>
      <c r="F308" s="29" t="s">
        <v>410</v>
      </c>
      <c r="G308" s="27" t="s">
        <v>410</v>
      </c>
      <c r="H308" s="18" t="s">
        <v>410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410</v>
      </c>
      <c r="C309" s="16" t="s">
        <v>410</v>
      </c>
      <c r="D309" s="17" t="s">
        <v>410</v>
      </c>
      <c r="E309" s="27" t="s">
        <v>410</v>
      </c>
      <c r="F309" s="29" t="s">
        <v>410</v>
      </c>
      <c r="G309" s="27" t="s">
        <v>410</v>
      </c>
      <c r="H309" s="18" t="s">
        <v>410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410</v>
      </c>
      <c r="C310" s="16" t="s">
        <v>410</v>
      </c>
      <c r="D310" s="17" t="s">
        <v>410</v>
      </c>
      <c r="E310" s="27" t="s">
        <v>410</v>
      </c>
      <c r="F310" s="29" t="s">
        <v>410</v>
      </c>
      <c r="G310" s="27" t="s">
        <v>410</v>
      </c>
      <c r="H310" s="18" t="s">
        <v>410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410</v>
      </c>
      <c r="C311" s="16" t="s">
        <v>410</v>
      </c>
      <c r="D311" s="17" t="s">
        <v>410</v>
      </c>
      <c r="E311" s="27" t="s">
        <v>410</v>
      </c>
      <c r="F311" s="29" t="s">
        <v>410</v>
      </c>
      <c r="G311" s="27" t="s">
        <v>410</v>
      </c>
      <c r="H311" s="18" t="s">
        <v>410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410</v>
      </c>
      <c r="C312" s="16" t="s">
        <v>410</v>
      </c>
      <c r="D312" s="17" t="s">
        <v>410</v>
      </c>
      <c r="E312" s="27" t="s">
        <v>410</v>
      </c>
      <c r="F312" s="29" t="s">
        <v>410</v>
      </c>
      <c r="G312" s="27" t="s">
        <v>410</v>
      </c>
      <c r="H312" s="18" t="s">
        <v>410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406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33</v>
      </c>
    </row>
    <row r="315" spans="1:15" s="2" customFormat="1" ht="17.25" customHeight="1">
      <c r="B315" s="24"/>
      <c r="C315" s="24"/>
      <c r="D315" s="39" t="s">
        <v>14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410</v>
      </c>
      <c r="C320" s="16" t="s">
        <v>410</v>
      </c>
      <c r="D320" s="17" t="s">
        <v>410</v>
      </c>
      <c r="E320" s="27" t="s">
        <v>410</v>
      </c>
      <c r="F320" s="29" t="s">
        <v>410</v>
      </c>
      <c r="G320" s="27" t="s">
        <v>410</v>
      </c>
      <c r="H320" s="18" t="s">
        <v>410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410</v>
      </c>
      <c r="C321" s="16" t="s">
        <v>410</v>
      </c>
      <c r="D321" s="17" t="s">
        <v>410</v>
      </c>
      <c r="E321" s="27" t="s">
        <v>410</v>
      </c>
      <c r="F321" s="29" t="s">
        <v>410</v>
      </c>
      <c r="G321" s="27" t="s">
        <v>410</v>
      </c>
      <c r="H321" s="18" t="s">
        <v>410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410</v>
      </c>
      <c r="C322" s="16" t="s">
        <v>410</v>
      </c>
      <c r="D322" s="17" t="s">
        <v>410</v>
      </c>
      <c r="E322" s="27" t="s">
        <v>410</v>
      </c>
      <c r="F322" s="29" t="s">
        <v>410</v>
      </c>
      <c r="G322" s="27" t="s">
        <v>410</v>
      </c>
      <c r="H322" s="18" t="s">
        <v>410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410</v>
      </c>
      <c r="C323" s="16" t="s">
        <v>410</v>
      </c>
      <c r="D323" s="17" t="s">
        <v>410</v>
      </c>
      <c r="E323" s="27" t="s">
        <v>410</v>
      </c>
      <c r="F323" s="29" t="s">
        <v>410</v>
      </c>
      <c r="G323" s="27" t="s">
        <v>410</v>
      </c>
      <c r="H323" s="18" t="s">
        <v>410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410</v>
      </c>
      <c r="C324" s="16" t="s">
        <v>410</v>
      </c>
      <c r="D324" s="17" t="s">
        <v>410</v>
      </c>
      <c r="E324" s="27" t="s">
        <v>410</v>
      </c>
      <c r="F324" s="29" t="s">
        <v>410</v>
      </c>
      <c r="G324" s="27" t="s">
        <v>410</v>
      </c>
      <c r="H324" s="18" t="s">
        <v>410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410</v>
      </c>
      <c r="C325" s="16" t="s">
        <v>410</v>
      </c>
      <c r="D325" s="17" t="s">
        <v>410</v>
      </c>
      <c r="E325" s="27" t="s">
        <v>410</v>
      </c>
      <c r="F325" s="29" t="s">
        <v>410</v>
      </c>
      <c r="G325" s="27" t="s">
        <v>410</v>
      </c>
      <c r="H325" s="18" t="s">
        <v>410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410</v>
      </c>
      <c r="C326" s="16" t="s">
        <v>410</v>
      </c>
      <c r="D326" s="17" t="s">
        <v>410</v>
      </c>
      <c r="E326" s="27" t="s">
        <v>410</v>
      </c>
      <c r="F326" s="29" t="s">
        <v>410</v>
      </c>
      <c r="G326" s="27" t="s">
        <v>410</v>
      </c>
      <c r="H326" s="18" t="s">
        <v>410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410</v>
      </c>
      <c r="C327" s="16" t="s">
        <v>410</v>
      </c>
      <c r="D327" s="17" t="s">
        <v>410</v>
      </c>
      <c r="E327" s="27" t="s">
        <v>410</v>
      </c>
      <c r="F327" s="29" t="s">
        <v>410</v>
      </c>
      <c r="G327" s="27" t="s">
        <v>410</v>
      </c>
      <c r="H327" s="18" t="s">
        <v>410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410</v>
      </c>
      <c r="C328" s="16" t="s">
        <v>410</v>
      </c>
      <c r="D328" s="17" t="s">
        <v>410</v>
      </c>
      <c r="E328" s="27" t="s">
        <v>410</v>
      </c>
      <c r="F328" s="29" t="s">
        <v>410</v>
      </c>
      <c r="G328" s="27" t="s">
        <v>410</v>
      </c>
      <c r="H328" s="18" t="s">
        <v>410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410</v>
      </c>
      <c r="C329" s="16" t="s">
        <v>410</v>
      </c>
      <c r="D329" s="17" t="s">
        <v>410</v>
      </c>
      <c r="E329" s="27" t="s">
        <v>410</v>
      </c>
      <c r="F329" s="29" t="s">
        <v>410</v>
      </c>
      <c r="G329" s="27" t="s">
        <v>410</v>
      </c>
      <c r="H329" s="18" t="s">
        <v>410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410</v>
      </c>
      <c r="C330" s="16" t="s">
        <v>410</v>
      </c>
      <c r="D330" s="17" t="s">
        <v>410</v>
      </c>
      <c r="E330" s="27" t="s">
        <v>410</v>
      </c>
      <c r="F330" s="29" t="s">
        <v>410</v>
      </c>
      <c r="G330" s="27" t="s">
        <v>410</v>
      </c>
      <c r="H330" s="18" t="s">
        <v>410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410</v>
      </c>
      <c r="C331" s="16" t="s">
        <v>410</v>
      </c>
      <c r="D331" s="17" t="s">
        <v>410</v>
      </c>
      <c r="E331" s="27" t="s">
        <v>410</v>
      </c>
      <c r="F331" s="29" t="s">
        <v>410</v>
      </c>
      <c r="G331" s="27" t="s">
        <v>410</v>
      </c>
      <c r="H331" s="18" t="s">
        <v>410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410</v>
      </c>
      <c r="C332" s="16" t="s">
        <v>410</v>
      </c>
      <c r="D332" s="17" t="s">
        <v>410</v>
      </c>
      <c r="E332" s="27" t="s">
        <v>410</v>
      </c>
      <c r="F332" s="29" t="s">
        <v>410</v>
      </c>
      <c r="G332" s="27" t="s">
        <v>410</v>
      </c>
      <c r="H332" s="18" t="s">
        <v>410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410</v>
      </c>
      <c r="C333" s="16" t="s">
        <v>410</v>
      </c>
      <c r="D333" s="17" t="s">
        <v>410</v>
      </c>
      <c r="E333" s="27" t="s">
        <v>410</v>
      </c>
      <c r="F333" s="29" t="s">
        <v>410</v>
      </c>
      <c r="G333" s="27" t="s">
        <v>410</v>
      </c>
      <c r="H333" s="18" t="s">
        <v>410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410</v>
      </c>
      <c r="C334" s="16" t="s">
        <v>410</v>
      </c>
      <c r="D334" s="17" t="s">
        <v>410</v>
      </c>
      <c r="E334" s="27" t="s">
        <v>410</v>
      </c>
      <c r="F334" s="29" t="s">
        <v>410</v>
      </c>
      <c r="G334" s="27" t="s">
        <v>410</v>
      </c>
      <c r="H334" s="18" t="s">
        <v>410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410</v>
      </c>
      <c r="C335" s="16" t="s">
        <v>410</v>
      </c>
      <c r="D335" s="17" t="s">
        <v>410</v>
      </c>
      <c r="E335" s="27" t="s">
        <v>410</v>
      </c>
      <c r="F335" s="29" t="s">
        <v>410</v>
      </c>
      <c r="G335" s="27" t="s">
        <v>410</v>
      </c>
      <c r="H335" s="18" t="s">
        <v>410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410</v>
      </c>
      <c r="C336" s="16" t="s">
        <v>410</v>
      </c>
      <c r="D336" s="17" t="s">
        <v>410</v>
      </c>
      <c r="E336" s="27" t="s">
        <v>410</v>
      </c>
      <c r="F336" s="29" t="s">
        <v>410</v>
      </c>
      <c r="G336" s="27" t="s">
        <v>410</v>
      </c>
      <c r="H336" s="18" t="s">
        <v>410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410</v>
      </c>
      <c r="C337" s="16" t="s">
        <v>410</v>
      </c>
      <c r="D337" s="17" t="s">
        <v>410</v>
      </c>
      <c r="E337" s="27" t="s">
        <v>410</v>
      </c>
      <c r="F337" s="29" t="s">
        <v>410</v>
      </c>
      <c r="G337" s="27" t="s">
        <v>410</v>
      </c>
      <c r="H337" s="18" t="s">
        <v>410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410</v>
      </c>
      <c r="C338" s="16" t="s">
        <v>410</v>
      </c>
      <c r="D338" s="17" t="s">
        <v>410</v>
      </c>
      <c r="E338" s="27" t="s">
        <v>410</v>
      </c>
      <c r="F338" s="29" t="s">
        <v>410</v>
      </c>
      <c r="G338" s="27" t="s">
        <v>410</v>
      </c>
      <c r="H338" s="18" t="s">
        <v>410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410</v>
      </c>
      <c r="C339" s="16" t="s">
        <v>410</v>
      </c>
      <c r="D339" s="17" t="s">
        <v>410</v>
      </c>
      <c r="E339" s="27" t="s">
        <v>410</v>
      </c>
      <c r="F339" s="29" t="s">
        <v>410</v>
      </c>
      <c r="G339" s="27" t="s">
        <v>410</v>
      </c>
      <c r="H339" s="18" t="s">
        <v>410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410</v>
      </c>
      <c r="C340" s="16" t="s">
        <v>410</v>
      </c>
      <c r="D340" s="17" t="s">
        <v>410</v>
      </c>
      <c r="E340" s="27" t="s">
        <v>410</v>
      </c>
      <c r="F340" s="29" t="s">
        <v>410</v>
      </c>
      <c r="G340" s="27" t="s">
        <v>410</v>
      </c>
      <c r="H340" s="18" t="s">
        <v>410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410</v>
      </c>
      <c r="C341" s="16" t="s">
        <v>410</v>
      </c>
      <c r="D341" s="17" t="s">
        <v>410</v>
      </c>
      <c r="E341" s="27" t="s">
        <v>410</v>
      </c>
      <c r="F341" s="29" t="s">
        <v>410</v>
      </c>
      <c r="G341" s="27" t="s">
        <v>410</v>
      </c>
      <c r="H341" s="18" t="s">
        <v>410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410</v>
      </c>
      <c r="C342" s="16" t="s">
        <v>410</v>
      </c>
      <c r="D342" s="17" t="s">
        <v>410</v>
      </c>
      <c r="E342" s="27" t="s">
        <v>410</v>
      </c>
      <c r="F342" s="29" t="s">
        <v>410</v>
      </c>
      <c r="G342" s="27" t="s">
        <v>410</v>
      </c>
      <c r="H342" s="18" t="s">
        <v>410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410</v>
      </c>
      <c r="C343" s="16" t="s">
        <v>410</v>
      </c>
      <c r="D343" s="17" t="s">
        <v>410</v>
      </c>
      <c r="E343" s="27" t="s">
        <v>410</v>
      </c>
      <c r="F343" s="29" t="s">
        <v>410</v>
      </c>
      <c r="G343" s="27" t="s">
        <v>410</v>
      </c>
      <c r="H343" s="18" t="s">
        <v>410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410</v>
      </c>
      <c r="C344" s="16" t="s">
        <v>410</v>
      </c>
      <c r="D344" s="17" t="s">
        <v>410</v>
      </c>
      <c r="E344" s="27" t="s">
        <v>410</v>
      </c>
      <c r="F344" s="29" t="s">
        <v>410</v>
      </c>
      <c r="G344" s="27" t="s">
        <v>410</v>
      </c>
      <c r="H344" s="18" t="s">
        <v>410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410</v>
      </c>
      <c r="C345" s="16" t="s">
        <v>410</v>
      </c>
      <c r="D345" s="17" t="s">
        <v>410</v>
      </c>
      <c r="E345" s="27" t="s">
        <v>410</v>
      </c>
      <c r="F345" s="29" t="s">
        <v>410</v>
      </c>
      <c r="G345" s="27" t="s">
        <v>410</v>
      </c>
      <c r="H345" s="18" t="s">
        <v>410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410</v>
      </c>
      <c r="C346" s="16" t="s">
        <v>410</v>
      </c>
      <c r="D346" s="17" t="s">
        <v>410</v>
      </c>
      <c r="E346" s="27" t="s">
        <v>410</v>
      </c>
      <c r="F346" s="29" t="s">
        <v>410</v>
      </c>
      <c r="G346" s="27" t="s">
        <v>410</v>
      </c>
      <c r="H346" s="18" t="s">
        <v>410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410</v>
      </c>
      <c r="C347" s="16" t="s">
        <v>410</v>
      </c>
      <c r="D347" s="17" t="s">
        <v>410</v>
      </c>
      <c r="E347" s="27" t="s">
        <v>410</v>
      </c>
      <c r="F347" s="29" t="s">
        <v>410</v>
      </c>
      <c r="G347" s="27" t="s">
        <v>410</v>
      </c>
      <c r="H347" s="18" t="s">
        <v>410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410</v>
      </c>
      <c r="C348" s="16" t="s">
        <v>410</v>
      </c>
      <c r="D348" s="17" t="s">
        <v>410</v>
      </c>
      <c r="E348" s="27" t="s">
        <v>410</v>
      </c>
      <c r="F348" s="29" t="s">
        <v>410</v>
      </c>
      <c r="G348" s="27" t="s">
        <v>410</v>
      </c>
      <c r="H348" s="18" t="s">
        <v>410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410</v>
      </c>
      <c r="C349" s="16" t="s">
        <v>410</v>
      </c>
      <c r="D349" s="17" t="s">
        <v>410</v>
      </c>
      <c r="E349" s="27" t="s">
        <v>410</v>
      </c>
      <c r="F349" s="29" t="s">
        <v>410</v>
      </c>
      <c r="G349" s="27" t="s">
        <v>410</v>
      </c>
      <c r="H349" s="18" t="s">
        <v>410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410</v>
      </c>
      <c r="C350" s="16" t="s">
        <v>410</v>
      </c>
      <c r="D350" s="17" t="s">
        <v>410</v>
      </c>
      <c r="E350" s="27" t="s">
        <v>410</v>
      </c>
      <c r="F350" s="29" t="s">
        <v>410</v>
      </c>
      <c r="G350" s="27" t="s">
        <v>410</v>
      </c>
      <c r="H350" s="18" t="s">
        <v>410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410</v>
      </c>
      <c r="C351" s="16" t="s">
        <v>410</v>
      </c>
      <c r="D351" s="17" t="s">
        <v>410</v>
      </c>
      <c r="E351" s="27" t="s">
        <v>410</v>
      </c>
      <c r="F351" s="29" t="s">
        <v>410</v>
      </c>
      <c r="G351" s="27" t="s">
        <v>410</v>
      </c>
      <c r="H351" s="18" t="s">
        <v>410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406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33</v>
      </c>
    </row>
    <row r="354" spans="1:15" s="2" customFormat="1" ht="17.25" customHeight="1">
      <c r="B354" s="24"/>
      <c r="C354" s="24"/>
      <c r="D354" s="39" t="s">
        <v>14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410</v>
      </c>
      <c r="C359" s="16" t="s">
        <v>410</v>
      </c>
      <c r="D359" s="17" t="s">
        <v>410</v>
      </c>
      <c r="E359" s="27" t="s">
        <v>410</v>
      </c>
      <c r="F359" s="29" t="s">
        <v>410</v>
      </c>
      <c r="G359" s="27" t="s">
        <v>410</v>
      </c>
      <c r="H359" s="18" t="s">
        <v>410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410</v>
      </c>
      <c r="C360" s="16" t="s">
        <v>410</v>
      </c>
      <c r="D360" s="17" t="s">
        <v>410</v>
      </c>
      <c r="E360" s="27" t="s">
        <v>410</v>
      </c>
      <c r="F360" s="29" t="s">
        <v>410</v>
      </c>
      <c r="G360" s="27" t="s">
        <v>410</v>
      </c>
      <c r="H360" s="18" t="s">
        <v>410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410</v>
      </c>
      <c r="C361" s="16" t="s">
        <v>410</v>
      </c>
      <c r="D361" s="17" t="s">
        <v>410</v>
      </c>
      <c r="E361" s="27" t="s">
        <v>410</v>
      </c>
      <c r="F361" s="29" t="s">
        <v>410</v>
      </c>
      <c r="G361" s="27" t="s">
        <v>410</v>
      </c>
      <c r="H361" s="18" t="s">
        <v>410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410</v>
      </c>
      <c r="C362" s="16" t="s">
        <v>410</v>
      </c>
      <c r="D362" s="17" t="s">
        <v>410</v>
      </c>
      <c r="E362" s="27" t="s">
        <v>410</v>
      </c>
      <c r="F362" s="29" t="s">
        <v>410</v>
      </c>
      <c r="G362" s="27" t="s">
        <v>410</v>
      </c>
      <c r="H362" s="18" t="s">
        <v>410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410</v>
      </c>
      <c r="C363" s="16" t="s">
        <v>410</v>
      </c>
      <c r="D363" s="17" t="s">
        <v>410</v>
      </c>
      <c r="E363" s="27" t="s">
        <v>410</v>
      </c>
      <c r="F363" s="29" t="s">
        <v>410</v>
      </c>
      <c r="G363" s="27" t="s">
        <v>410</v>
      </c>
      <c r="H363" s="18" t="s">
        <v>410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410</v>
      </c>
      <c r="C364" s="16" t="s">
        <v>410</v>
      </c>
      <c r="D364" s="17" t="s">
        <v>410</v>
      </c>
      <c r="E364" s="27" t="s">
        <v>410</v>
      </c>
      <c r="F364" s="29" t="s">
        <v>410</v>
      </c>
      <c r="G364" s="27" t="s">
        <v>410</v>
      </c>
      <c r="H364" s="18" t="s">
        <v>410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410</v>
      </c>
      <c r="C365" s="16" t="s">
        <v>410</v>
      </c>
      <c r="D365" s="17" t="s">
        <v>410</v>
      </c>
      <c r="E365" s="27" t="s">
        <v>410</v>
      </c>
      <c r="F365" s="29" t="s">
        <v>410</v>
      </c>
      <c r="G365" s="27" t="s">
        <v>410</v>
      </c>
      <c r="H365" s="18" t="s">
        <v>410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410</v>
      </c>
      <c r="C366" s="16" t="s">
        <v>410</v>
      </c>
      <c r="D366" s="17" t="s">
        <v>410</v>
      </c>
      <c r="E366" s="27" t="s">
        <v>410</v>
      </c>
      <c r="F366" s="29" t="s">
        <v>410</v>
      </c>
      <c r="G366" s="27" t="s">
        <v>410</v>
      </c>
      <c r="H366" s="18" t="s">
        <v>410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410</v>
      </c>
      <c r="C367" s="16" t="s">
        <v>410</v>
      </c>
      <c r="D367" s="17" t="s">
        <v>410</v>
      </c>
      <c r="E367" s="27" t="s">
        <v>410</v>
      </c>
      <c r="F367" s="29" t="s">
        <v>410</v>
      </c>
      <c r="G367" s="27" t="s">
        <v>410</v>
      </c>
      <c r="H367" s="18" t="s">
        <v>410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410</v>
      </c>
      <c r="C368" s="16" t="s">
        <v>410</v>
      </c>
      <c r="D368" s="17" t="s">
        <v>410</v>
      </c>
      <c r="E368" s="27" t="s">
        <v>410</v>
      </c>
      <c r="F368" s="29" t="s">
        <v>410</v>
      </c>
      <c r="G368" s="27" t="s">
        <v>410</v>
      </c>
      <c r="H368" s="18" t="s">
        <v>410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410</v>
      </c>
      <c r="C369" s="16" t="s">
        <v>410</v>
      </c>
      <c r="D369" s="17" t="s">
        <v>410</v>
      </c>
      <c r="E369" s="27" t="s">
        <v>410</v>
      </c>
      <c r="F369" s="29" t="s">
        <v>410</v>
      </c>
      <c r="G369" s="27" t="s">
        <v>410</v>
      </c>
      <c r="H369" s="18" t="s">
        <v>410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410</v>
      </c>
      <c r="C370" s="16" t="s">
        <v>410</v>
      </c>
      <c r="D370" s="17" t="s">
        <v>410</v>
      </c>
      <c r="E370" s="27" t="s">
        <v>410</v>
      </c>
      <c r="F370" s="29" t="s">
        <v>410</v>
      </c>
      <c r="G370" s="27" t="s">
        <v>410</v>
      </c>
      <c r="H370" s="18" t="s">
        <v>410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410</v>
      </c>
      <c r="C371" s="16" t="s">
        <v>410</v>
      </c>
      <c r="D371" s="17" t="s">
        <v>410</v>
      </c>
      <c r="E371" s="27" t="s">
        <v>410</v>
      </c>
      <c r="F371" s="29" t="s">
        <v>410</v>
      </c>
      <c r="G371" s="27" t="s">
        <v>410</v>
      </c>
      <c r="H371" s="18" t="s">
        <v>410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410</v>
      </c>
      <c r="C372" s="16" t="s">
        <v>410</v>
      </c>
      <c r="D372" s="17" t="s">
        <v>410</v>
      </c>
      <c r="E372" s="27" t="s">
        <v>410</v>
      </c>
      <c r="F372" s="29" t="s">
        <v>410</v>
      </c>
      <c r="G372" s="27" t="s">
        <v>410</v>
      </c>
      <c r="H372" s="18" t="s">
        <v>410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410</v>
      </c>
      <c r="C373" s="16" t="s">
        <v>410</v>
      </c>
      <c r="D373" s="17" t="s">
        <v>410</v>
      </c>
      <c r="E373" s="27" t="s">
        <v>410</v>
      </c>
      <c r="F373" s="29" t="s">
        <v>410</v>
      </c>
      <c r="G373" s="27" t="s">
        <v>410</v>
      </c>
      <c r="H373" s="18" t="s">
        <v>410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410</v>
      </c>
      <c r="C374" s="16" t="s">
        <v>410</v>
      </c>
      <c r="D374" s="17" t="s">
        <v>410</v>
      </c>
      <c r="E374" s="27" t="s">
        <v>410</v>
      </c>
      <c r="F374" s="29" t="s">
        <v>410</v>
      </c>
      <c r="G374" s="27" t="s">
        <v>410</v>
      </c>
      <c r="H374" s="18" t="s">
        <v>410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410</v>
      </c>
      <c r="C375" s="16" t="s">
        <v>410</v>
      </c>
      <c r="D375" s="17" t="s">
        <v>410</v>
      </c>
      <c r="E375" s="27" t="s">
        <v>410</v>
      </c>
      <c r="F375" s="29" t="s">
        <v>410</v>
      </c>
      <c r="G375" s="27" t="s">
        <v>410</v>
      </c>
      <c r="H375" s="18" t="s">
        <v>410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410</v>
      </c>
      <c r="C376" s="16" t="s">
        <v>410</v>
      </c>
      <c r="D376" s="17" t="s">
        <v>410</v>
      </c>
      <c r="E376" s="27" t="s">
        <v>410</v>
      </c>
      <c r="F376" s="29" t="s">
        <v>410</v>
      </c>
      <c r="G376" s="27" t="s">
        <v>410</v>
      </c>
      <c r="H376" s="18" t="s">
        <v>410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410</v>
      </c>
      <c r="C377" s="16" t="s">
        <v>410</v>
      </c>
      <c r="D377" s="17" t="s">
        <v>410</v>
      </c>
      <c r="E377" s="27" t="s">
        <v>410</v>
      </c>
      <c r="F377" s="29" t="s">
        <v>410</v>
      </c>
      <c r="G377" s="27" t="s">
        <v>410</v>
      </c>
      <c r="H377" s="18" t="s">
        <v>410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410</v>
      </c>
      <c r="C378" s="16" t="s">
        <v>410</v>
      </c>
      <c r="D378" s="17" t="s">
        <v>410</v>
      </c>
      <c r="E378" s="27" t="s">
        <v>410</v>
      </c>
      <c r="F378" s="29" t="s">
        <v>410</v>
      </c>
      <c r="G378" s="27" t="s">
        <v>410</v>
      </c>
      <c r="H378" s="18" t="s">
        <v>410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410</v>
      </c>
      <c r="C379" s="16" t="s">
        <v>410</v>
      </c>
      <c r="D379" s="17" t="s">
        <v>410</v>
      </c>
      <c r="E379" s="27" t="s">
        <v>410</v>
      </c>
      <c r="F379" s="29" t="s">
        <v>410</v>
      </c>
      <c r="G379" s="27" t="s">
        <v>410</v>
      </c>
      <c r="H379" s="18" t="s">
        <v>410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410</v>
      </c>
      <c r="C380" s="16" t="s">
        <v>410</v>
      </c>
      <c r="D380" s="17" t="s">
        <v>410</v>
      </c>
      <c r="E380" s="27" t="s">
        <v>410</v>
      </c>
      <c r="F380" s="29" t="s">
        <v>410</v>
      </c>
      <c r="G380" s="27" t="s">
        <v>410</v>
      </c>
      <c r="H380" s="18" t="s">
        <v>410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410</v>
      </c>
      <c r="C381" s="16" t="s">
        <v>410</v>
      </c>
      <c r="D381" s="17" t="s">
        <v>410</v>
      </c>
      <c r="E381" s="27" t="s">
        <v>410</v>
      </c>
      <c r="F381" s="29" t="s">
        <v>410</v>
      </c>
      <c r="G381" s="27" t="s">
        <v>410</v>
      </c>
      <c r="H381" s="18" t="s">
        <v>410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410</v>
      </c>
      <c r="C382" s="16" t="s">
        <v>410</v>
      </c>
      <c r="D382" s="17" t="s">
        <v>410</v>
      </c>
      <c r="E382" s="27" t="s">
        <v>410</v>
      </c>
      <c r="F382" s="29" t="s">
        <v>410</v>
      </c>
      <c r="G382" s="27" t="s">
        <v>410</v>
      </c>
      <c r="H382" s="18" t="s">
        <v>410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410</v>
      </c>
      <c r="C383" s="16" t="s">
        <v>410</v>
      </c>
      <c r="D383" s="17" t="s">
        <v>410</v>
      </c>
      <c r="E383" s="27" t="s">
        <v>410</v>
      </c>
      <c r="F383" s="29" t="s">
        <v>410</v>
      </c>
      <c r="G383" s="27" t="s">
        <v>410</v>
      </c>
      <c r="H383" s="18" t="s">
        <v>410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410</v>
      </c>
      <c r="C384" s="16" t="s">
        <v>410</v>
      </c>
      <c r="D384" s="17" t="s">
        <v>410</v>
      </c>
      <c r="E384" s="27" t="s">
        <v>410</v>
      </c>
      <c r="F384" s="29" t="s">
        <v>410</v>
      </c>
      <c r="G384" s="27" t="s">
        <v>410</v>
      </c>
      <c r="H384" s="18" t="s">
        <v>410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410</v>
      </c>
      <c r="C385" s="16" t="s">
        <v>410</v>
      </c>
      <c r="D385" s="17" t="s">
        <v>410</v>
      </c>
      <c r="E385" s="27" t="s">
        <v>410</v>
      </c>
      <c r="F385" s="29" t="s">
        <v>410</v>
      </c>
      <c r="G385" s="27" t="s">
        <v>410</v>
      </c>
      <c r="H385" s="18" t="s">
        <v>410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410</v>
      </c>
      <c r="C386" s="16" t="s">
        <v>410</v>
      </c>
      <c r="D386" s="17" t="s">
        <v>410</v>
      </c>
      <c r="E386" s="27" t="s">
        <v>410</v>
      </c>
      <c r="F386" s="29" t="s">
        <v>410</v>
      </c>
      <c r="G386" s="27" t="s">
        <v>410</v>
      </c>
      <c r="H386" s="18" t="s">
        <v>410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410</v>
      </c>
      <c r="C387" s="16" t="s">
        <v>410</v>
      </c>
      <c r="D387" s="17" t="s">
        <v>410</v>
      </c>
      <c r="E387" s="27" t="s">
        <v>410</v>
      </c>
      <c r="F387" s="29" t="s">
        <v>410</v>
      </c>
      <c r="G387" s="27" t="s">
        <v>410</v>
      </c>
      <c r="H387" s="18" t="s">
        <v>410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410</v>
      </c>
      <c r="C388" s="16" t="s">
        <v>410</v>
      </c>
      <c r="D388" s="17" t="s">
        <v>410</v>
      </c>
      <c r="E388" s="27" t="s">
        <v>410</v>
      </c>
      <c r="F388" s="29" t="s">
        <v>410</v>
      </c>
      <c r="G388" s="27" t="s">
        <v>410</v>
      </c>
      <c r="H388" s="18" t="s">
        <v>410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410</v>
      </c>
      <c r="C389" s="16" t="s">
        <v>410</v>
      </c>
      <c r="D389" s="17" t="s">
        <v>410</v>
      </c>
      <c r="E389" s="27" t="s">
        <v>410</v>
      </c>
      <c r="F389" s="29" t="s">
        <v>410</v>
      </c>
      <c r="G389" s="27" t="s">
        <v>410</v>
      </c>
      <c r="H389" s="18" t="s">
        <v>410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410</v>
      </c>
      <c r="C390" s="16" t="s">
        <v>410</v>
      </c>
      <c r="D390" s="17" t="s">
        <v>410</v>
      </c>
      <c r="E390" s="27" t="s">
        <v>410</v>
      </c>
      <c r="F390" s="29" t="s">
        <v>410</v>
      </c>
      <c r="G390" s="27" t="s">
        <v>410</v>
      </c>
      <c r="H390" s="18" t="s">
        <v>410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406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69</v>
      </c>
    </row>
    <row r="393" spans="1:15" s="2" customFormat="1" ht="17.25" customHeight="1">
      <c r="B393" s="24"/>
      <c r="C393" s="24"/>
      <c r="D393" s="39" t="s">
        <v>14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410</v>
      </c>
      <c r="C398" s="16" t="s">
        <v>410</v>
      </c>
      <c r="D398" s="17" t="s">
        <v>410</v>
      </c>
      <c r="E398" s="27" t="s">
        <v>410</v>
      </c>
      <c r="F398" s="29" t="s">
        <v>410</v>
      </c>
      <c r="G398" s="27" t="s">
        <v>410</v>
      </c>
      <c r="H398" s="18" t="s">
        <v>410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410</v>
      </c>
      <c r="C399" s="16" t="s">
        <v>410</v>
      </c>
      <c r="D399" s="17" t="s">
        <v>410</v>
      </c>
      <c r="E399" s="27" t="s">
        <v>410</v>
      </c>
      <c r="F399" s="29" t="s">
        <v>410</v>
      </c>
      <c r="G399" s="27" t="s">
        <v>410</v>
      </c>
      <c r="H399" s="18" t="s">
        <v>410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410</v>
      </c>
      <c r="C400" s="16" t="s">
        <v>410</v>
      </c>
      <c r="D400" s="17" t="s">
        <v>410</v>
      </c>
      <c r="E400" s="27" t="s">
        <v>410</v>
      </c>
      <c r="F400" s="29" t="s">
        <v>410</v>
      </c>
      <c r="G400" s="27" t="s">
        <v>410</v>
      </c>
      <c r="H400" s="18" t="s">
        <v>410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410</v>
      </c>
      <c r="C401" s="16" t="s">
        <v>410</v>
      </c>
      <c r="D401" s="17" t="s">
        <v>410</v>
      </c>
      <c r="E401" s="27" t="s">
        <v>410</v>
      </c>
      <c r="F401" s="29" t="s">
        <v>410</v>
      </c>
      <c r="G401" s="27" t="s">
        <v>410</v>
      </c>
      <c r="H401" s="18" t="s">
        <v>410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410</v>
      </c>
      <c r="C402" s="16" t="s">
        <v>410</v>
      </c>
      <c r="D402" s="17" t="s">
        <v>410</v>
      </c>
      <c r="E402" s="27" t="s">
        <v>410</v>
      </c>
      <c r="F402" s="29" t="s">
        <v>410</v>
      </c>
      <c r="G402" s="27" t="s">
        <v>410</v>
      </c>
      <c r="H402" s="18" t="s">
        <v>410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410</v>
      </c>
      <c r="C403" s="16" t="s">
        <v>410</v>
      </c>
      <c r="D403" s="17" t="s">
        <v>410</v>
      </c>
      <c r="E403" s="27" t="s">
        <v>410</v>
      </c>
      <c r="F403" s="29" t="s">
        <v>410</v>
      </c>
      <c r="G403" s="27" t="s">
        <v>410</v>
      </c>
      <c r="H403" s="18" t="s">
        <v>410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410</v>
      </c>
      <c r="C404" s="16" t="s">
        <v>410</v>
      </c>
      <c r="D404" s="17" t="s">
        <v>410</v>
      </c>
      <c r="E404" s="27" t="s">
        <v>410</v>
      </c>
      <c r="F404" s="29" t="s">
        <v>410</v>
      </c>
      <c r="G404" s="27" t="s">
        <v>410</v>
      </c>
      <c r="H404" s="18" t="s">
        <v>410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410</v>
      </c>
      <c r="C405" s="16" t="s">
        <v>410</v>
      </c>
      <c r="D405" s="17" t="s">
        <v>410</v>
      </c>
      <c r="E405" s="27" t="s">
        <v>410</v>
      </c>
      <c r="F405" s="29" t="s">
        <v>410</v>
      </c>
      <c r="G405" s="27" t="s">
        <v>410</v>
      </c>
      <c r="H405" s="18" t="s">
        <v>410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410</v>
      </c>
      <c r="C406" s="16" t="s">
        <v>410</v>
      </c>
      <c r="D406" s="17" t="s">
        <v>410</v>
      </c>
      <c r="E406" s="27" t="s">
        <v>410</v>
      </c>
      <c r="F406" s="29" t="s">
        <v>410</v>
      </c>
      <c r="G406" s="27" t="s">
        <v>410</v>
      </c>
      <c r="H406" s="18" t="s">
        <v>410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410</v>
      </c>
      <c r="C407" s="16" t="s">
        <v>410</v>
      </c>
      <c r="D407" s="17" t="s">
        <v>410</v>
      </c>
      <c r="E407" s="27" t="s">
        <v>410</v>
      </c>
      <c r="F407" s="29" t="s">
        <v>410</v>
      </c>
      <c r="G407" s="27" t="s">
        <v>410</v>
      </c>
      <c r="H407" s="18" t="s">
        <v>410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410</v>
      </c>
      <c r="C408" s="16" t="s">
        <v>410</v>
      </c>
      <c r="D408" s="17" t="s">
        <v>410</v>
      </c>
      <c r="E408" s="27" t="s">
        <v>410</v>
      </c>
      <c r="F408" s="29" t="s">
        <v>410</v>
      </c>
      <c r="G408" s="27" t="s">
        <v>410</v>
      </c>
      <c r="H408" s="18" t="s">
        <v>410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410</v>
      </c>
      <c r="C409" s="16" t="s">
        <v>410</v>
      </c>
      <c r="D409" s="17" t="s">
        <v>410</v>
      </c>
      <c r="E409" s="27" t="s">
        <v>410</v>
      </c>
      <c r="F409" s="29" t="s">
        <v>410</v>
      </c>
      <c r="G409" s="27" t="s">
        <v>410</v>
      </c>
      <c r="H409" s="18" t="s">
        <v>410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410</v>
      </c>
      <c r="C410" s="16" t="s">
        <v>410</v>
      </c>
      <c r="D410" s="17" t="s">
        <v>410</v>
      </c>
      <c r="E410" s="27" t="s">
        <v>410</v>
      </c>
      <c r="F410" s="29" t="s">
        <v>410</v>
      </c>
      <c r="G410" s="27" t="s">
        <v>410</v>
      </c>
      <c r="H410" s="18" t="s">
        <v>410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410</v>
      </c>
      <c r="C411" s="16" t="s">
        <v>410</v>
      </c>
      <c r="D411" s="17" t="s">
        <v>410</v>
      </c>
      <c r="E411" s="27" t="s">
        <v>410</v>
      </c>
      <c r="F411" s="29" t="s">
        <v>410</v>
      </c>
      <c r="G411" s="27" t="s">
        <v>410</v>
      </c>
      <c r="H411" s="18" t="s">
        <v>410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410</v>
      </c>
      <c r="C412" s="16" t="s">
        <v>410</v>
      </c>
      <c r="D412" s="17" t="s">
        <v>410</v>
      </c>
      <c r="E412" s="27" t="s">
        <v>410</v>
      </c>
      <c r="F412" s="29" t="s">
        <v>410</v>
      </c>
      <c r="G412" s="27" t="s">
        <v>410</v>
      </c>
      <c r="H412" s="18" t="s">
        <v>410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410</v>
      </c>
      <c r="C413" s="16" t="s">
        <v>410</v>
      </c>
      <c r="D413" s="17" t="s">
        <v>410</v>
      </c>
      <c r="E413" s="27" t="s">
        <v>410</v>
      </c>
      <c r="F413" s="29" t="s">
        <v>410</v>
      </c>
      <c r="G413" s="27" t="s">
        <v>410</v>
      </c>
      <c r="H413" s="18" t="s">
        <v>410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410</v>
      </c>
      <c r="C414" s="16" t="s">
        <v>410</v>
      </c>
      <c r="D414" s="17" t="s">
        <v>410</v>
      </c>
      <c r="E414" s="27" t="s">
        <v>410</v>
      </c>
      <c r="F414" s="29" t="s">
        <v>410</v>
      </c>
      <c r="G414" s="27" t="s">
        <v>410</v>
      </c>
      <c r="H414" s="18" t="s">
        <v>410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410</v>
      </c>
      <c r="C415" s="16" t="s">
        <v>410</v>
      </c>
      <c r="D415" s="17" t="s">
        <v>410</v>
      </c>
      <c r="E415" s="27" t="s">
        <v>410</v>
      </c>
      <c r="F415" s="29" t="s">
        <v>410</v>
      </c>
      <c r="G415" s="27" t="s">
        <v>410</v>
      </c>
      <c r="H415" s="18" t="s">
        <v>410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410</v>
      </c>
      <c r="C416" s="16" t="s">
        <v>410</v>
      </c>
      <c r="D416" s="17" t="s">
        <v>410</v>
      </c>
      <c r="E416" s="27" t="s">
        <v>410</v>
      </c>
      <c r="F416" s="29" t="s">
        <v>410</v>
      </c>
      <c r="G416" s="27" t="s">
        <v>410</v>
      </c>
      <c r="H416" s="18" t="s">
        <v>410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410</v>
      </c>
      <c r="C417" s="16" t="s">
        <v>410</v>
      </c>
      <c r="D417" s="17" t="s">
        <v>410</v>
      </c>
      <c r="E417" s="27" t="s">
        <v>410</v>
      </c>
      <c r="F417" s="29" t="s">
        <v>410</v>
      </c>
      <c r="G417" s="27" t="s">
        <v>410</v>
      </c>
      <c r="H417" s="18" t="s">
        <v>410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410</v>
      </c>
      <c r="C418" s="16" t="s">
        <v>410</v>
      </c>
      <c r="D418" s="17" t="s">
        <v>410</v>
      </c>
      <c r="E418" s="27" t="s">
        <v>410</v>
      </c>
      <c r="F418" s="29" t="s">
        <v>410</v>
      </c>
      <c r="G418" s="27" t="s">
        <v>410</v>
      </c>
      <c r="H418" s="18" t="s">
        <v>410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410</v>
      </c>
      <c r="C419" s="16" t="s">
        <v>410</v>
      </c>
      <c r="D419" s="17" t="s">
        <v>410</v>
      </c>
      <c r="E419" s="27" t="s">
        <v>410</v>
      </c>
      <c r="F419" s="29" t="s">
        <v>410</v>
      </c>
      <c r="G419" s="27" t="s">
        <v>410</v>
      </c>
      <c r="H419" s="18" t="s">
        <v>410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410</v>
      </c>
      <c r="C420" s="16" t="s">
        <v>410</v>
      </c>
      <c r="D420" s="17" t="s">
        <v>410</v>
      </c>
      <c r="E420" s="27" t="s">
        <v>410</v>
      </c>
      <c r="F420" s="29" t="s">
        <v>410</v>
      </c>
      <c r="G420" s="27" t="s">
        <v>410</v>
      </c>
      <c r="H420" s="18" t="s">
        <v>410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410</v>
      </c>
      <c r="C421" s="16" t="s">
        <v>410</v>
      </c>
      <c r="D421" s="17" t="s">
        <v>410</v>
      </c>
      <c r="E421" s="27" t="s">
        <v>410</v>
      </c>
      <c r="F421" s="29" t="s">
        <v>410</v>
      </c>
      <c r="G421" s="27" t="s">
        <v>410</v>
      </c>
      <c r="H421" s="18" t="s">
        <v>410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410</v>
      </c>
      <c r="C422" s="16" t="s">
        <v>410</v>
      </c>
      <c r="D422" s="17" t="s">
        <v>410</v>
      </c>
      <c r="E422" s="27" t="s">
        <v>410</v>
      </c>
      <c r="F422" s="29" t="s">
        <v>410</v>
      </c>
      <c r="G422" s="27" t="s">
        <v>410</v>
      </c>
      <c r="H422" s="18" t="s">
        <v>410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410</v>
      </c>
      <c r="C423" s="16" t="s">
        <v>410</v>
      </c>
      <c r="D423" s="17" t="s">
        <v>410</v>
      </c>
      <c r="E423" s="27" t="s">
        <v>410</v>
      </c>
      <c r="F423" s="29" t="s">
        <v>410</v>
      </c>
      <c r="G423" s="27" t="s">
        <v>410</v>
      </c>
      <c r="H423" s="18" t="s">
        <v>410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410</v>
      </c>
      <c r="C424" s="16" t="s">
        <v>410</v>
      </c>
      <c r="D424" s="17" t="s">
        <v>410</v>
      </c>
      <c r="E424" s="27" t="s">
        <v>410</v>
      </c>
      <c r="F424" s="29" t="s">
        <v>410</v>
      </c>
      <c r="G424" s="27" t="s">
        <v>410</v>
      </c>
      <c r="H424" s="18" t="s">
        <v>410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410</v>
      </c>
      <c r="C425" s="16" t="s">
        <v>410</v>
      </c>
      <c r="D425" s="17" t="s">
        <v>410</v>
      </c>
      <c r="E425" s="27" t="s">
        <v>410</v>
      </c>
      <c r="F425" s="29" t="s">
        <v>410</v>
      </c>
      <c r="G425" s="27" t="s">
        <v>410</v>
      </c>
      <c r="H425" s="18" t="s">
        <v>410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410</v>
      </c>
      <c r="C426" s="16" t="s">
        <v>410</v>
      </c>
      <c r="D426" s="17" t="s">
        <v>410</v>
      </c>
      <c r="E426" s="27" t="s">
        <v>410</v>
      </c>
      <c r="F426" s="29" t="s">
        <v>410</v>
      </c>
      <c r="G426" s="27" t="s">
        <v>410</v>
      </c>
      <c r="H426" s="18" t="s">
        <v>410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410</v>
      </c>
      <c r="C427" s="16" t="s">
        <v>410</v>
      </c>
      <c r="D427" s="17" t="s">
        <v>410</v>
      </c>
      <c r="E427" s="27" t="s">
        <v>410</v>
      </c>
      <c r="F427" s="29" t="s">
        <v>410</v>
      </c>
      <c r="G427" s="27" t="s">
        <v>410</v>
      </c>
      <c r="H427" s="18" t="s">
        <v>410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410</v>
      </c>
      <c r="C428" s="16" t="s">
        <v>410</v>
      </c>
      <c r="D428" s="17" t="s">
        <v>410</v>
      </c>
      <c r="E428" s="27" t="s">
        <v>410</v>
      </c>
      <c r="F428" s="29" t="s">
        <v>410</v>
      </c>
      <c r="G428" s="27" t="s">
        <v>410</v>
      </c>
      <c r="H428" s="18" t="s">
        <v>410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410</v>
      </c>
      <c r="C429" s="16" t="s">
        <v>410</v>
      </c>
      <c r="D429" s="17" t="s">
        <v>410</v>
      </c>
      <c r="E429" s="27" t="s">
        <v>410</v>
      </c>
      <c r="F429" s="29" t="s">
        <v>410</v>
      </c>
      <c r="G429" s="27" t="s">
        <v>410</v>
      </c>
      <c r="H429" s="18" t="s">
        <v>410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406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69</v>
      </c>
    </row>
    <row r="432" spans="1:15" s="2" customFormat="1" ht="17.25" customHeight="1">
      <c r="B432" s="24"/>
      <c r="C432" s="24"/>
      <c r="D432" s="39" t="s">
        <v>14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410</v>
      </c>
      <c r="C437" s="16" t="s">
        <v>410</v>
      </c>
      <c r="D437" s="17" t="s">
        <v>410</v>
      </c>
      <c r="E437" s="27" t="s">
        <v>410</v>
      </c>
      <c r="F437" s="29" t="s">
        <v>410</v>
      </c>
      <c r="G437" s="27" t="s">
        <v>410</v>
      </c>
      <c r="H437" s="18" t="s">
        <v>410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410</v>
      </c>
      <c r="C438" s="16" t="s">
        <v>410</v>
      </c>
      <c r="D438" s="17" t="s">
        <v>410</v>
      </c>
      <c r="E438" s="27" t="s">
        <v>410</v>
      </c>
      <c r="F438" s="29" t="s">
        <v>410</v>
      </c>
      <c r="G438" s="27" t="s">
        <v>410</v>
      </c>
      <c r="H438" s="18" t="s">
        <v>410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410</v>
      </c>
      <c r="C439" s="16" t="s">
        <v>410</v>
      </c>
      <c r="D439" s="17" t="s">
        <v>410</v>
      </c>
      <c r="E439" s="27" t="s">
        <v>410</v>
      </c>
      <c r="F439" s="29" t="s">
        <v>410</v>
      </c>
      <c r="G439" s="27" t="s">
        <v>410</v>
      </c>
      <c r="H439" s="18" t="s">
        <v>410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410</v>
      </c>
      <c r="C440" s="16" t="s">
        <v>410</v>
      </c>
      <c r="D440" s="17" t="s">
        <v>410</v>
      </c>
      <c r="E440" s="27" t="s">
        <v>410</v>
      </c>
      <c r="F440" s="29" t="s">
        <v>410</v>
      </c>
      <c r="G440" s="27" t="s">
        <v>410</v>
      </c>
      <c r="H440" s="18" t="s">
        <v>410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410</v>
      </c>
      <c r="C441" s="16" t="s">
        <v>410</v>
      </c>
      <c r="D441" s="17" t="s">
        <v>410</v>
      </c>
      <c r="E441" s="27" t="s">
        <v>410</v>
      </c>
      <c r="F441" s="29" t="s">
        <v>410</v>
      </c>
      <c r="G441" s="27" t="s">
        <v>410</v>
      </c>
      <c r="H441" s="18" t="s">
        <v>410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410</v>
      </c>
      <c r="C442" s="16" t="s">
        <v>410</v>
      </c>
      <c r="D442" s="17" t="s">
        <v>410</v>
      </c>
      <c r="E442" s="27" t="s">
        <v>410</v>
      </c>
      <c r="F442" s="29" t="s">
        <v>410</v>
      </c>
      <c r="G442" s="27" t="s">
        <v>410</v>
      </c>
      <c r="H442" s="18" t="s">
        <v>410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410</v>
      </c>
      <c r="C443" s="16" t="s">
        <v>410</v>
      </c>
      <c r="D443" s="17" t="s">
        <v>410</v>
      </c>
      <c r="E443" s="27" t="s">
        <v>410</v>
      </c>
      <c r="F443" s="29" t="s">
        <v>410</v>
      </c>
      <c r="G443" s="27" t="s">
        <v>410</v>
      </c>
      <c r="H443" s="18" t="s">
        <v>410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410</v>
      </c>
      <c r="C444" s="16" t="s">
        <v>410</v>
      </c>
      <c r="D444" s="17" t="s">
        <v>410</v>
      </c>
      <c r="E444" s="27" t="s">
        <v>410</v>
      </c>
      <c r="F444" s="29" t="s">
        <v>410</v>
      </c>
      <c r="G444" s="27" t="s">
        <v>410</v>
      </c>
      <c r="H444" s="18" t="s">
        <v>410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410</v>
      </c>
      <c r="C445" s="16" t="s">
        <v>410</v>
      </c>
      <c r="D445" s="17" t="s">
        <v>410</v>
      </c>
      <c r="E445" s="27" t="s">
        <v>410</v>
      </c>
      <c r="F445" s="29" t="s">
        <v>410</v>
      </c>
      <c r="G445" s="27" t="s">
        <v>410</v>
      </c>
      <c r="H445" s="18" t="s">
        <v>410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410</v>
      </c>
      <c r="C446" s="16" t="s">
        <v>410</v>
      </c>
      <c r="D446" s="17" t="s">
        <v>410</v>
      </c>
      <c r="E446" s="27" t="s">
        <v>410</v>
      </c>
      <c r="F446" s="29" t="s">
        <v>410</v>
      </c>
      <c r="G446" s="27" t="s">
        <v>410</v>
      </c>
      <c r="H446" s="18" t="s">
        <v>410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410</v>
      </c>
      <c r="C447" s="16" t="s">
        <v>410</v>
      </c>
      <c r="D447" s="17" t="s">
        <v>410</v>
      </c>
      <c r="E447" s="27" t="s">
        <v>410</v>
      </c>
      <c r="F447" s="29" t="s">
        <v>410</v>
      </c>
      <c r="G447" s="27" t="s">
        <v>410</v>
      </c>
      <c r="H447" s="18" t="s">
        <v>410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410</v>
      </c>
      <c r="C448" s="16" t="s">
        <v>410</v>
      </c>
      <c r="D448" s="17" t="s">
        <v>410</v>
      </c>
      <c r="E448" s="27" t="s">
        <v>410</v>
      </c>
      <c r="F448" s="29" t="s">
        <v>410</v>
      </c>
      <c r="G448" s="27" t="s">
        <v>410</v>
      </c>
      <c r="H448" s="18" t="s">
        <v>410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410</v>
      </c>
      <c r="C449" s="16" t="s">
        <v>410</v>
      </c>
      <c r="D449" s="17" t="s">
        <v>410</v>
      </c>
      <c r="E449" s="27" t="s">
        <v>410</v>
      </c>
      <c r="F449" s="29" t="s">
        <v>410</v>
      </c>
      <c r="G449" s="27" t="s">
        <v>410</v>
      </c>
      <c r="H449" s="18" t="s">
        <v>410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410</v>
      </c>
      <c r="C450" s="16" t="s">
        <v>410</v>
      </c>
      <c r="D450" s="17" t="s">
        <v>410</v>
      </c>
      <c r="E450" s="27" t="s">
        <v>410</v>
      </c>
      <c r="F450" s="29" t="s">
        <v>410</v>
      </c>
      <c r="G450" s="27" t="s">
        <v>410</v>
      </c>
      <c r="H450" s="18" t="s">
        <v>410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410</v>
      </c>
      <c r="C451" s="16" t="s">
        <v>410</v>
      </c>
      <c r="D451" s="17" t="s">
        <v>410</v>
      </c>
      <c r="E451" s="27" t="s">
        <v>410</v>
      </c>
      <c r="F451" s="29" t="s">
        <v>410</v>
      </c>
      <c r="G451" s="27" t="s">
        <v>410</v>
      </c>
      <c r="H451" s="18" t="s">
        <v>410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410</v>
      </c>
      <c r="C452" s="16" t="s">
        <v>410</v>
      </c>
      <c r="D452" s="17" t="s">
        <v>410</v>
      </c>
      <c r="E452" s="27" t="s">
        <v>410</v>
      </c>
      <c r="F452" s="29" t="s">
        <v>410</v>
      </c>
      <c r="G452" s="27" t="s">
        <v>410</v>
      </c>
      <c r="H452" s="18" t="s">
        <v>410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410</v>
      </c>
      <c r="C453" s="16" t="s">
        <v>410</v>
      </c>
      <c r="D453" s="17" t="s">
        <v>410</v>
      </c>
      <c r="E453" s="27" t="s">
        <v>410</v>
      </c>
      <c r="F453" s="29" t="s">
        <v>410</v>
      </c>
      <c r="G453" s="27" t="s">
        <v>410</v>
      </c>
      <c r="H453" s="18" t="s">
        <v>410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410</v>
      </c>
      <c r="C454" s="16" t="s">
        <v>410</v>
      </c>
      <c r="D454" s="17" t="s">
        <v>410</v>
      </c>
      <c r="E454" s="27" t="s">
        <v>410</v>
      </c>
      <c r="F454" s="29" t="s">
        <v>410</v>
      </c>
      <c r="G454" s="27" t="s">
        <v>410</v>
      </c>
      <c r="H454" s="18" t="s">
        <v>410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410</v>
      </c>
      <c r="C455" s="16" t="s">
        <v>410</v>
      </c>
      <c r="D455" s="17" t="s">
        <v>410</v>
      </c>
      <c r="E455" s="27" t="s">
        <v>410</v>
      </c>
      <c r="F455" s="29" t="s">
        <v>410</v>
      </c>
      <c r="G455" s="27" t="s">
        <v>410</v>
      </c>
      <c r="H455" s="18" t="s">
        <v>410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410</v>
      </c>
      <c r="C456" s="16" t="s">
        <v>410</v>
      </c>
      <c r="D456" s="17" t="s">
        <v>410</v>
      </c>
      <c r="E456" s="27" t="s">
        <v>410</v>
      </c>
      <c r="F456" s="29" t="s">
        <v>410</v>
      </c>
      <c r="G456" s="27" t="s">
        <v>410</v>
      </c>
      <c r="H456" s="18" t="s">
        <v>410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410</v>
      </c>
      <c r="C457" s="16" t="s">
        <v>410</v>
      </c>
      <c r="D457" s="17" t="s">
        <v>410</v>
      </c>
      <c r="E457" s="27" t="s">
        <v>410</v>
      </c>
      <c r="F457" s="29" t="s">
        <v>410</v>
      </c>
      <c r="G457" s="27" t="s">
        <v>410</v>
      </c>
      <c r="H457" s="18" t="s">
        <v>410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410</v>
      </c>
      <c r="C458" s="16" t="s">
        <v>410</v>
      </c>
      <c r="D458" s="17" t="s">
        <v>410</v>
      </c>
      <c r="E458" s="27" t="s">
        <v>410</v>
      </c>
      <c r="F458" s="29" t="s">
        <v>410</v>
      </c>
      <c r="G458" s="27" t="s">
        <v>410</v>
      </c>
      <c r="H458" s="18" t="s">
        <v>410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410</v>
      </c>
      <c r="C459" s="16" t="s">
        <v>410</v>
      </c>
      <c r="D459" s="17" t="s">
        <v>410</v>
      </c>
      <c r="E459" s="27" t="s">
        <v>410</v>
      </c>
      <c r="F459" s="29" t="s">
        <v>410</v>
      </c>
      <c r="G459" s="27" t="s">
        <v>410</v>
      </c>
      <c r="H459" s="18" t="s">
        <v>410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410</v>
      </c>
      <c r="C460" s="16" t="s">
        <v>410</v>
      </c>
      <c r="D460" s="17" t="s">
        <v>410</v>
      </c>
      <c r="E460" s="27" t="s">
        <v>410</v>
      </c>
      <c r="F460" s="29" t="s">
        <v>410</v>
      </c>
      <c r="G460" s="27" t="s">
        <v>410</v>
      </c>
      <c r="H460" s="18" t="s">
        <v>410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410</v>
      </c>
      <c r="C461" s="16" t="s">
        <v>410</v>
      </c>
      <c r="D461" s="17" t="s">
        <v>410</v>
      </c>
      <c r="E461" s="27" t="s">
        <v>410</v>
      </c>
      <c r="F461" s="29" t="s">
        <v>410</v>
      </c>
      <c r="G461" s="27" t="s">
        <v>410</v>
      </c>
      <c r="H461" s="18" t="s">
        <v>410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410</v>
      </c>
      <c r="C462" s="16" t="s">
        <v>410</v>
      </c>
      <c r="D462" s="17" t="s">
        <v>410</v>
      </c>
      <c r="E462" s="27" t="s">
        <v>410</v>
      </c>
      <c r="F462" s="29" t="s">
        <v>410</v>
      </c>
      <c r="G462" s="27" t="s">
        <v>410</v>
      </c>
      <c r="H462" s="18" t="s">
        <v>410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410</v>
      </c>
      <c r="C463" s="16" t="s">
        <v>410</v>
      </c>
      <c r="D463" s="17" t="s">
        <v>410</v>
      </c>
      <c r="E463" s="27" t="s">
        <v>410</v>
      </c>
      <c r="F463" s="29" t="s">
        <v>410</v>
      </c>
      <c r="G463" s="27" t="s">
        <v>410</v>
      </c>
      <c r="H463" s="18" t="s">
        <v>410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410</v>
      </c>
      <c r="C464" s="16" t="s">
        <v>410</v>
      </c>
      <c r="D464" s="17" t="s">
        <v>410</v>
      </c>
      <c r="E464" s="27" t="s">
        <v>410</v>
      </c>
      <c r="F464" s="29" t="s">
        <v>410</v>
      </c>
      <c r="G464" s="27" t="s">
        <v>410</v>
      </c>
      <c r="H464" s="18" t="s">
        <v>410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410</v>
      </c>
      <c r="C465" s="16" t="s">
        <v>410</v>
      </c>
      <c r="D465" s="17" t="s">
        <v>410</v>
      </c>
      <c r="E465" s="27" t="s">
        <v>410</v>
      </c>
      <c r="F465" s="29" t="s">
        <v>410</v>
      </c>
      <c r="G465" s="27" t="s">
        <v>410</v>
      </c>
      <c r="H465" s="18" t="s">
        <v>410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410</v>
      </c>
      <c r="C466" s="16" t="s">
        <v>410</v>
      </c>
      <c r="D466" s="17" t="s">
        <v>410</v>
      </c>
      <c r="E466" s="27" t="s">
        <v>410</v>
      </c>
      <c r="F466" s="29" t="s">
        <v>410</v>
      </c>
      <c r="G466" s="27" t="s">
        <v>410</v>
      </c>
      <c r="H466" s="18" t="s">
        <v>410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410</v>
      </c>
      <c r="C467" s="16" t="s">
        <v>410</v>
      </c>
      <c r="D467" s="17" t="s">
        <v>410</v>
      </c>
      <c r="E467" s="27" t="s">
        <v>410</v>
      </c>
      <c r="F467" s="29" t="s">
        <v>410</v>
      </c>
      <c r="G467" s="27" t="s">
        <v>410</v>
      </c>
      <c r="H467" s="18" t="s">
        <v>410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410</v>
      </c>
      <c r="C468" s="16" t="s">
        <v>410</v>
      </c>
      <c r="D468" s="17" t="s">
        <v>410</v>
      </c>
      <c r="E468" s="27" t="s">
        <v>410</v>
      </c>
      <c r="F468" s="29" t="s">
        <v>410</v>
      </c>
      <c r="G468" s="27" t="s">
        <v>410</v>
      </c>
      <c r="H468" s="18" t="s">
        <v>410</v>
      </c>
      <c r="I468" s="18"/>
      <c r="J468" s="18"/>
      <c r="K468" s="19"/>
    </row>
  </sheetData>
  <autoFilter ref="A7:P7">
    <filterColumn colId="2" showButton="0"/>
  </autoFilter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</mergeCells>
  <conditionalFormatting sqref="K8:K39 B8:F39">
    <cfRule type="cellIs" dxfId="112" priority="69" stopIfTrue="1" operator="equal">
      <formula>0</formula>
    </cfRule>
  </conditionalFormatting>
  <conditionalFormatting sqref="G8:G39">
    <cfRule type="cellIs" dxfId="111" priority="56" stopIfTrue="1" operator="equal">
      <formula>0</formula>
    </cfRule>
  </conditionalFormatting>
  <conditionalFormatting sqref="K47:K78 B47:E78">
    <cfRule type="cellIs" dxfId="110" priority="39" stopIfTrue="1" operator="equal">
      <formula>0</formula>
    </cfRule>
  </conditionalFormatting>
  <conditionalFormatting sqref="G47:G78">
    <cfRule type="cellIs" dxfId="109" priority="38" stopIfTrue="1" operator="equal">
      <formula>0</formula>
    </cfRule>
  </conditionalFormatting>
  <conditionalFormatting sqref="K86:K117 B86:E117">
    <cfRule type="cellIs" dxfId="108" priority="37" stopIfTrue="1" operator="equal">
      <formula>0</formula>
    </cfRule>
  </conditionalFormatting>
  <conditionalFormatting sqref="G86:G117">
    <cfRule type="cellIs" dxfId="107" priority="36" stopIfTrue="1" operator="equal">
      <formula>0</formula>
    </cfRule>
  </conditionalFormatting>
  <conditionalFormatting sqref="K125:K156 B125:E156">
    <cfRule type="cellIs" dxfId="106" priority="35" stopIfTrue="1" operator="equal">
      <formula>0</formula>
    </cfRule>
  </conditionalFormatting>
  <conditionalFormatting sqref="G125:G156">
    <cfRule type="cellIs" dxfId="105" priority="34" stopIfTrue="1" operator="equal">
      <formula>0</formula>
    </cfRule>
  </conditionalFormatting>
  <conditionalFormatting sqref="F47:F78">
    <cfRule type="cellIs" dxfId="104" priority="33" stopIfTrue="1" operator="equal">
      <formula>0</formula>
    </cfRule>
  </conditionalFormatting>
  <conditionalFormatting sqref="F86:F117">
    <cfRule type="cellIs" dxfId="103" priority="32" stopIfTrue="1" operator="equal">
      <formula>0</formula>
    </cfRule>
  </conditionalFormatting>
  <conditionalFormatting sqref="F125:F156">
    <cfRule type="cellIs" dxfId="102" priority="31" stopIfTrue="1" operator="equal">
      <formula>0</formula>
    </cfRule>
  </conditionalFormatting>
  <conditionalFormatting sqref="K164:K195 B164:E195">
    <cfRule type="cellIs" dxfId="101" priority="30" stopIfTrue="1" operator="equal">
      <formula>0</formula>
    </cfRule>
  </conditionalFormatting>
  <conditionalFormatting sqref="G164:G195">
    <cfRule type="cellIs" dxfId="100" priority="29" stopIfTrue="1" operator="equal">
      <formula>0</formula>
    </cfRule>
  </conditionalFormatting>
  <conditionalFormatting sqref="F164:F195">
    <cfRule type="cellIs" dxfId="99" priority="28" stopIfTrue="1" operator="equal">
      <formula>0</formula>
    </cfRule>
  </conditionalFormatting>
  <conditionalFormatting sqref="K203:K234 B203:E234">
    <cfRule type="cellIs" dxfId="98" priority="27" stopIfTrue="1" operator="equal">
      <formula>0</formula>
    </cfRule>
  </conditionalFormatting>
  <conditionalFormatting sqref="G203:G234">
    <cfRule type="cellIs" dxfId="97" priority="26" stopIfTrue="1" operator="equal">
      <formula>0</formula>
    </cfRule>
  </conditionalFormatting>
  <conditionalFormatting sqref="K242:K273 B242:E273">
    <cfRule type="cellIs" dxfId="96" priority="25" stopIfTrue="1" operator="equal">
      <formula>0</formula>
    </cfRule>
  </conditionalFormatting>
  <conditionalFormatting sqref="G242:G273">
    <cfRule type="cellIs" dxfId="95" priority="24" stopIfTrue="1" operator="equal">
      <formula>0</formula>
    </cfRule>
  </conditionalFormatting>
  <conditionalFormatting sqref="K281:K312 B281:E312">
    <cfRule type="cellIs" dxfId="94" priority="23" stopIfTrue="1" operator="equal">
      <formula>0</formula>
    </cfRule>
  </conditionalFormatting>
  <conditionalFormatting sqref="G281:G312">
    <cfRule type="cellIs" dxfId="93" priority="22" stopIfTrue="1" operator="equal">
      <formula>0</formula>
    </cfRule>
  </conditionalFormatting>
  <conditionalFormatting sqref="F203:F234">
    <cfRule type="cellIs" dxfId="92" priority="21" stopIfTrue="1" operator="equal">
      <formula>0</formula>
    </cfRule>
  </conditionalFormatting>
  <conditionalFormatting sqref="F242:F273">
    <cfRule type="cellIs" dxfId="91" priority="20" stopIfTrue="1" operator="equal">
      <formula>0</formula>
    </cfRule>
  </conditionalFormatting>
  <conditionalFormatting sqref="F281:F312">
    <cfRule type="cellIs" dxfId="90" priority="19" stopIfTrue="1" operator="equal">
      <formula>0</formula>
    </cfRule>
  </conditionalFormatting>
  <conditionalFormatting sqref="K320:K351 B320:E351">
    <cfRule type="cellIs" dxfId="89" priority="18" stopIfTrue="1" operator="equal">
      <formula>0</formula>
    </cfRule>
  </conditionalFormatting>
  <conditionalFormatting sqref="G320:G351">
    <cfRule type="cellIs" dxfId="88" priority="17" stopIfTrue="1" operator="equal">
      <formula>0</formula>
    </cfRule>
  </conditionalFormatting>
  <conditionalFormatting sqref="F320:F351">
    <cfRule type="cellIs" dxfId="87" priority="16" stopIfTrue="1" operator="equal">
      <formula>0</formula>
    </cfRule>
  </conditionalFormatting>
  <conditionalFormatting sqref="K359:K390 B359:E390">
    <cfRule type="cellIs" dxfId="86" priority="15" stopIfTrue="1" operator="equal">
      <formula>0</formula>
    </cfRule>
  </conditionalFormatting>
  <conditionalFormatting sqref="G359:G390">
    <cfRule type="cellIs" dxfId="85" priority="14" stopIfTrue="1" operator="equal">
      <formula>0</formula>
    </cfRule>
  </conditionalFormatting>
  <conditionalFormatting sqref="F359:F390">
    <cfRule type="cellIs" dxfId="84" priority="13" stopIfTrue="1" operator="equal">
      <formula>0</formula>
    </cfRule>
  </conditionalFormatting>
  <conditionalFormatting sqref="K398:K429 B398:E429">
    <cfRule type="cellIs" dxfId="83" priority="9" stopIfTrue="1" operator="equal">
      <formula>0</formula>
    </cfRule>
  </conditionalFormatting>
  <conditionalFormatting sqref="G398:G429">
    <cfRule type="cellIs" dxfId="82" priority="8" stopIfTrue="1" operator="equal">
      <formula>0</formula>
    </cfRule>
  </conditionalFormatting>
  <conditionalFormatting sqref="F398:F429">
    <cfRule type="cellIs" dxfId="81" priority="7" stopIfTrue="1" operator="equal">
      <formula>0</formula>
    </cfRule>
  </conditionalFormatting>
  <conditionalFormatting sqref="K437:K468 B437:E468">
    <cfRule type="cellIs" dxfId="80" priority="6" stopIfTrue="1" operator="equal">
      <formula>0</formula>
    </cfRule>
  </conditionalFormatting>
  <conditionalFormatting sqref="G437:G468">
    <cfRule type="cellIs" dxfId="79" priority="5" stopIfTrue="1" operator="equal">
      <formula>0</formula>
    </cfRule>
  </conditionalFormatting>
  <conditionalFormatting sqref="F437:F468">
    <cfRule type="cellIs" dxfId="78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 GIÁM THỊ THỨ 2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topLeftCell="A155" zoomScale="110" zoomScaleNormal="100" zoomScaleSheetLayoutView="110" workbookViewId="0">
      <selection activeCell="P5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4.4414062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406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419</v>
      </c>
      <c r="N1" s="28" t="s">
        <v>13</v>
      </c>
      <c r="O1" s="1">
        <v>201</v>
      </c>
      <c r="P1" s="1" t="s">
        <v>17</v>
      </c>
    </row>
    <row r="2" spans="1:16" s="1" customFormat="1" ht="19.5" customHeight="1">
      <c r="A2" s="32" t="s">
        <v>7</v>
      </c>
      <c r="B2" s="32"/>
      <c r="C2" s="32"/>
      <c r="D2" s="39" t="s">
        <v>408</v>
      </c>
      <c r="E2" s="39"/>
      <c r="F2" s="39"/>
      <c r="G2" s="39"/>
      <c r="H2" s="39"/>
      <c r="I2" s="39"/>
      <c r="J2" s="39"/>
      <c r="K2" s="39"/>
      <c r="L2" s="1" t="s">
        <v>20</v>
      </c>
    </row>
    <row r="3" spans="1:16" s="2" customFormat="1" ht="17.25" customHeight="1">
      <c r="B3" s="24"/>
      <c r="C3" s="24"/>
      <c r="D3" s="39" t="s">
        <v>17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420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2120253818</v>
      </c>
      <c r="C8" s="16" t="s">
        <v>269</v>
      </c>
      <c r="D8" s="17" t="s">
        <v>270</v>
      </c>
      <c r="E8" s="27" t="s">
        <v>245</v>
      </c>
      <c r="F8" s="29">
        <v>35581</v>
      </c>
      <c r="G8" s="27" t="s">
        <v>22</v>
      </c>
      <c r="H8" s="18" t="s">
        <v>25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2120258163</v>
      </c>
      <c r="C9" s="16" t="s">
        <v>271</v>
      </c>
      <c r="D9" s="17" t="s">
        <v>272</v>
      </c>
      <c r="E9" s="27" t="s">
        <v>245</v>
      </c>
      <c r="F9" s="29">
        <v>35606</v>
      </c>
      <c r="G9" s="27" t="s">
        <v>22</v>
      </c>
      <c r="H9" s="18" t="s">
        <v>25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2120259332</v>
      </c>
      <c r="C10" s="16" t="s">
        <v>286</v>
      </c>
      <c r="D10" s="17" t="s">
        <v>287</v>
      </c>
      <c r="E10" s="27" t="s">
        <v>245</v>
      </c>
      <c r="F10" s="29">
        <v>35561</v>
      </c>
      <c r="G10" s="27" t="s">
        <v>230</v>
      </c>
      <c r="H10" s="18" t="s">
        <v>25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2120257562</v>
      </c>
      <c r="C11" s="16" t="s">
        <v>273</v>
      </c>
      <c r="D11" s="17" t="s">
        <v>155</v>
      </c>
      <c r="E11" s="27" t="s">
        <v>245</v>
      </c>
      <c r="F11" s="29">
        <v>35602</v>
      </c>
      <c r="G11" s="27" t="s">
        <v>23</v>
      </c>
      <c r="H11" s="18" t="s">
        <v>25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2120266000</v>
      </c>
      <c r="C12" s="16" t="s">
        <v>274</v>
      </c>
      <c r="D12" s="17" t="s">
        <v>275</v>
      </c>
      <c r="E12" s="27" t="s">
        <v>245</v>
      </c>
      <c r="F12" s="29">
        <v>35708</v>
      </c>
      <c r="G12" s="27" t="s">
        <v>114</v>
      </c>
      <c r="H12" s="18" t="s">
        <v>25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2120256003</v>
      </c>
      <c r="C13" s="16" t="s">
        <v>164</v>
      </c>
      <c r="D13" s="17" t="s">
        <v>276</v>
      </c>
      <c r="E13" s="27" t="s">
        <v>245</v>
      </c>
      <c r="F13" s="29">
        <v>35673</v>
      </c>
      <c r="G13" s="27" t="s">
        <v>22</v>
      </c>
      <c r="H13" s="18" t="s">
        <v>25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2120325233</v>
      </c>
      <c r="C14" s="16" t="s">
        <v>277</v>
      </c>
      <c r="D14" s="17" t="s">
        <v>278</v>
      </c>
      <c r="E14" s="27" t="s">
        <v>245</v>
      </c>
      <c r="F14" s="29">
        <v>35778</v>
      </c>
      <c r="G14" s="27" t="s">
        <v>22</v>
      </c>
      <c r="H14" s="18" t="s">
        <v>25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2120717410</v>
      </c>
      <c r="C15" s="16" t="s">
        <v>289</v>
      </c>
      <c r="D15" s="17" t="s">
        <v>29</v>
      </c>
      <c r="E15" s="27" t="s">
        <v>245</v>
      </c>
      <c r="F15" s="29">
        <v>35789</v>
      </c>
      <c r="G15" s="27" t="s">
        <v>23</v>
      </c>
      <c r="H15" s="18" t="s">
        <v>25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2120253895</v>
      </c>
      <c r="C16" s="16" t="s">
        <v>288</v>
      </c>
      <c r="D16" s="17" t="s">
        <v>29</v>
      </c>
      <c r="E16" s="27" t="s">
        <v>245</v>
      </c>
      <c r="F16" s="29">
        <v>35678</v>
      </c>
      <c r="G16" s="27" t="s">
        <v>23</v>
      </c>
      <c r="H16" s="18" t="s">
        <v>25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2120253868</v>
      </c>
      <c r="C17" s="16" t="s">
        <v>279</v>
      </c>
      <c r="D17" s="17" t="s">
        <v>124</v>
      </c>
      <c r="E17" s="27" t="s">
        <v>245</v>
      </c>
      <c r="F17" s="29">
        <v>35461</v>
      </c>
      <c r="G17" s="27" t="s">
        <v>23</v>
      </c>
      <c r="H17" s="18" t="s">
        <v>25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2121257256</v>
      </c>
      <c r="C18" s="16" t="s">
        <v>290</v>
      </c>
      <c r="D18" s="17" t="s">
        <v>239</v>
      </c>
      <c r="E18" s="27" t="s">
        <v>245</v>
      </c>
      <c r="F18" s="29">
        <v>35600</v>
      </c>
      <c r="G18" s="27" t="s">
        <v>22</v>
      </c>
      <c r="H18" s="18" t="s">
        <v>21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2120253855</v>
      </c>
      <c r="C19" s="16" t="s">
        <v>291</v>
      </c>
      <c r="D19" s="17" t="s">
        <v>292</v>
      </c>
      <c r="E19" s="27" t="s">
        <v>245</v>
      </c>
      <c r="F19" s="29">
        <v>35611</v>
      </c>
      <c r="G19" s="27" t="s">
        <v>87</v>
      </c>
      <c r="H19" s="18" t="s">
        <v>25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2120257266</v>
      </c>
      <c r="C20" s="16" t="s">
        <v>282</v>
      </c>
      <c r="D20" s="17" t="s">
        <v>281</v>
      </c>
      <c r="E20" s="27" t="s">
        <v>245</v>
      </c>
      <c r="F20" s="29">
        <v>35209</v>
      </c>
      <c r="G20" s="27" t="s">
        <v>23</v>
      </c>
      <c r="H20" s="18" t="s">
        <v>25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2120253872</v>
      </c>
      <c r="C21" s="16" t="s">
        <v>280</v>
      </c>
      <c r="D21" s="17" t="s">
        <v>281</v>
      </c>
      <c r="E21" s="27" t="s">
        <v>245</v>
      </c>
      <c r="F21" s="29">
        <v>35441</v>
      </c>
      <c r="G21" s="27" t="s">
        <v>22</v>
      </c>
      <c r="H21" s="18" t="s">
        <v>25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1910317612</v>
      </c>
      <c r="C22" s="16" t="s">
        <v>283</v>
      </c>
      <c r="D22" s="17" t="s">
        <v>82</v>
      </c>
      <c r="E22" s="27" t="s">
        <v>245</v>
      </c>
      <c r="F22" s="29">
        <v>34556</v>
      </c>
      <c r="G22" s="27" t="s">
        <v>23</v>
      </c>
      <c r="H22" s="18" t="s">
        <v>25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161325866</v>
      </c>
      <c r="C23" s="16" t="s">
        <v>284</v>
      </c>
      <c r="D23" s="17" t="s">
        <v>285</v>
      </c>
      <c r="E23" s="27" t="s">
        <v>245</v>
      </c>
      <c r="F23" s="29">
        <v>33495</v>
      </c>
      <c r="G23" s="27" t="s">
        <v>23</v>
      </c>
      <c r="H23" s="18" t="s">
        <v>25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>
        <v>2120253882</v>
      </c>
      <c r="C24" s="16" t="s">
        <v>293</v>
      </c>
      <c r="D24" s="17" t="s">
        <v>294</v>
      </c>
      <c r="E24" s="27" t="s">
        <v>245</v>
      </c>
      <c r="F24" s="29">
        <v>35583</v>
      </c>
      <c r="G24" s="27" t="s">
        <v>23</v>
      </c>
      <c r="H24" s="18" t="s">
        <v>25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5">
        <v>2120240419</v>
      </c>
      <c r="C25" s="16" t="s">
        <v>295</v>
      </c>
      <c r="D25" s="17" t="s">
        <v>296</v>
      </c>
      <c r="E25" s="27" t="s">
        <v>245</v>
      </c>
      <c r="F25" s="29">
        <v>35666</v>
      </c>
      <c r="G25" s="27" t="s">
        <v>23</v>
      </c>
      <c r="H25" s="18" t="s">
        <v>25</v>
      </c>
      <c r="I25" s="18"/>
      <c r="J25" s="18"/>
      <c r="K25" s="19"/>
      <c r="P25" s="20">
        <v>1</v>
      </c>
    </row>
    <row r="26" spans="1:16" s="20" customFormat="1" ht="18.75" customHeight="1">
      <c r="A26" s="21">
        <v>19</v>
      </c>
      <c r="B26" s="15" t="s">
        <v>410</v>
      </c>
      <c r="C26" s="16" t="s">
        <v>410</v>
      </c>
      <c r="D26" s="17" t="s">
        <v>410</v>
      </c>
      <c r="E26" s="27" t="s">
        <v>410</v>
      </c>
      <c r="F26" s="29" t="s">
        <v>410</v>
      </c>
      <c r="G26" s="27" t="s">
        <v>410</v>
      </c>
      <c r="H26" s="18" t="s">
        <v>410</v>
      </c>
      <c r="I26" s="18"/>
      <c r="J26" s="18"/>
      <c r="K26" s="19"/>
      <c r="P26" s="20">
        <v>57</v>
      </c>
    </row>
    <row r="27" spans="1:16" s="20" customFormat="1" ht="18.75" customHeight="1">
      <c r="A27" s="21">
        <v>20</v>
      </c>
      <c r="B27" s="15" t="s">
        <v>410</v>
      </c>
      <c r="C27" s="16" t="s">
        <v>410</v>
      </c>
      <c r="D27" s="17" t="s">
        <v>410</v>
      </c>
      <c r="E27" s="27" t="s">
        <v>410</v>
      </c>
      <c r="F27" s="29" t="s">
        <v>410</v>
      </c>
      <c r="G27" s="27" t="s">
        <v>410</v>
      </c>
      <c r="H27" s="18" t="s">
        <v>410</v>
      </c>
      <c r="I27" s="18"/>
      <c r="J27" s="18"/>
      <c r="K27" s="19"/>
      <c r="P27" s="20">
        <v>57</v>
      </c>
    </row>
    <row r="28" spans="1:16" s="20" customFormat="1" ht="18.75" customHeight="1">
      <c r="A28" s="21">
        <v>21</v>
      </c>
      <c r="B28" s="15" t="s">
        <v>410</v>
      </c>
      <c r="C28" s="16" t="s">
        <v>410</v>
      </c>
      <c r="D28" s="17" t="s">
        <v>410</v>
      </c>
      <c r="E28" s="27" t="s">
        <v>410</v>
      </c>
      <c r="F28" s="29" t="s">
        <v>410</v>
      </c>
      <c r="G28" s="27" t="s">
        <v>410</v>
      </c>
      <c r="H28" s="18" t="s">
        <v>410</v>
      </c>
      <c r="I28" s="18"/>
      <c r="J28" s="18"/>
      <c r="K28" s="19"/>
      <c r="P28" s="20">
        <v>57</v>
      </c>
    </row>
    <row r="29" spans="1:16" s="20" customFormat="1" ht="18.75" customHeight="1">
      <c r="A29" s="21">
        <v>22</v>
      </c>
      <c r="B29" s="15" t="s">
        <v>410</v>
      </c>
      <c r="C29" s="16" t="s">
        <v>410</v>
      </c>
      <c r="D29" s="17" t="s">
        <v>410</v>
      </c>
      <c r="E29" s="27" t="s">
        <v>410</v>
      </c>
      <c r="F29" s="29" t="s">
        <v>410</v>
      </c>
      <c r="G29" s="27" t="s">
        <v>410</v>
      </c>
      <c r="H29" s="18" t="s">
        <v>410</v>
      </c>
      <c r="I29" s="18"/>
      <c r="J29" s="18"/>
      <c r="K29" s="19"/>
      <c r="P29" s="20">
        <v>57</v>
      </c>
    </row>
    <row r="30" spans="1:16" s="20" customFormat="1" ht="18.75" customHeight="1">
      <c r="A30" s="21">
        <v>23</v>
      </c>
      <c r="B30" s="15" t="s">
        <v>410</v>
      </c>
      <c r="C30" s="16" t="s">
        <v>410</v>
      </c>
      <c r="D30" s="17" t="s">
        <v>410</v>
      </c>
      <c r="E30" s="27" t="s">
        <v>410</v>
      </c>
      <c r="F30" s="29" t="s">
        <v>410</v>
      </c>
      <c r="G30" s="27" t="s">
        <v>410</v>
      </c>
      <c r="H30" s="18" t="s">
        <v>410</v>
      </c>
      <c r="I30" s="18"/>
      <c r="J30" s="18"/>
      <c r="K30" s="19"/>
      <c r="P30" s="20">
        <v>57</v>
      </c>
    </row>
    <row r="31" spans="1:16" s="20" customFormat="1" ht="18.75" customHeight="1">
      <c r="A31" s="21">
        <v>24</v>
      </c>
      <c r="B31" s="15" t="s">
        <v>410</v>
      </c>
      <c r="C31" s="16" t="s">
        <v>410</v>
      </c>
      <c r="D31" s="17" t="s">
        <v>410</v>
      </c>
      <c r="E31" s="27" t="s">
        <v>410</v>
      </c>
      <c r="F31" s="29" t="s">
        <v>410</v>
      </c>
      <c r="G31" s="27" t="s">
        <v>410</v>
      </c>
      <c r="H31" s="18" t="s">
        <v>410</v>
      </c>
      <c r="I31" s="18"/>
      <c r="J31" s="18"/>
      <c r="K31" s="19"/>
      <c r="P31" s="20">
        <v>57</v>
      </c>
    </row>
    <row r="32" spans="1:16" s="20" customFormat="1" ht="18.75" customHeight="1">
      <c r="A32" s="21">
        <v>25</v>
      </c>
      <c r="B32" s="15" t="s">
        <v>410</v>
      </c>
      <c r="C32" s="16" t="s">
        <v>410</v>
      </c>
      <c r="D32" s="17" t="s">
        <v>410</v>
      </c>
      <c r="E32" s="27" t="s">
        <v>410</v>
      </c>
      <c r="F32" s="29" t="s">
        <v>410</v>
      </c>
      <c r="G32" s="27" t="s">
        <v>410</v>
      </c>
      <c r="H32" s="18" t="s">
        <v>410</v>
      </c>
      <c r="I32" s="18"/>
      <c r="J32" s="18"/>
      <c r="K32" s="19"/>
      <c r="P32" s="20">
        <v>57</v>
      </c>
    </row>
    <row r="33" spans="1:16" s="20" customFormat="1" ht="18.75" customHeight="1">
      <c r="A33" s="21">
        <v>26</v>
      </c>
      <c r="B33" s="15" t="s">
        <v>410</v>
      </c>
      <c r="C33" s="16" t="s">
        <v>410</v>
      </c>
      <c r="D33" s="17" t="s">
        <v>410</v>
      </c>
      <c r="E33" s="27" t="s">
        <v>410</v>
      </c>
      <c r="F33" s="29" t="s">
        <v>410</v>
      </c>
      <c r="G33" s="27" t="s">
        <v>410</v>
      </c>
      <c r="H33" s="18" t="s">
        <v>410</v>
      </c>
      <c r="I33" s="18"/>
      <c r="J33" s="18"/>
      <c r="K33" s="19"/>
      <c r="P33" s="20">
        <v>57</v>
      </c>
    </row>
    <row r="34" spans="1:16" s="20" customFormat="1" ht="18.75" customHeight="1">
      <c r="A34" s="21">
        <v>27</v>
      </c>
      <c r="B34" s="15" t="s">
        <v>410</v>
      </c>
      <c r="C34" s="16" t="s">
        <v>410</v>
      </c>
      <c r="D34" s="17" t="s">
        <v>410</v>
      </c>
      <c r="E34" s="27" t="s">
        <v>410</v>
      </c>
      <c r="F34" s="29" t="s">
        <v>410</v>
      </c>
      <c r="G34" s="27" t="s">
        <v>410</v>
      </c>
      <c r="H34" s="18" t="s">
        <v>410</v>
      </c>
      <c r="I34" s="18"/>
      <c r="J34" s="18"/>
      <c r="K34" s="19"/>
      <c r="P34" s="20">
        <v>57</v>
      </c>
    </row>
    <row r="35" spans="1:16" s="20" customFormat="1" ht="18.75" customHeight="1">
      <c r="A35" s="21">
        <v>28</v>
      </c>
      <c r="B35" s="15" t="s">
        <v>410</v>
      </c>
      <c r="C35" s="16" t="s">
        <v>410</v>
      </c>
      <c r="D35" s="17" t="s">
        <v>410</v>
      </c>
      <c r="E35" s="27" t="s">
        <v>410</v>
      </c>
      <c r="F35" s="29" t="s">
        <v>410</v>
      </c>
      <c r="G35" s="27" t="s">
        <v>410</v>
      </c>
      <c r="H35" s="18" t="s">
        <v>410</v>
      </c>
      <c r="I35" s="18"/>
      <c r="J35" s="18"/>
      <c r="K35" s="19"/>
      <c r="P35" s="20">
        <v>57</v>
      </c>
    </row>
    <row r="36" spans="1:16" s="20" customFormat="1" ht="18.75" customHeight="1">
      <c r="A36" s="21">
        <v>29</v>
      </c>
      <c r="B36" s="15" t="s">
        <v>410</v>
      </c>
      <c r="C36" s="16" t="s">
        <v>410</v>
      </c>
      <c r="D36" s="17" t="s">
        <v>410</v>
      </c>
      <c r="E36" s="27" t="s">
        <v>410</v>
      </c>
      <c r="F36" s="29" t="s">
        <v>410</v>
      </c>
      <c r="G36" s="27" t="s">
        <v>410</v>
      </c>
      <c r="H36" s="18" t="s">
        <v>410</v>
      </c>
      <c r="I36" s="18"/>
      <c r="J36" s="18"/>
      <c r="K36" s="19"/>
      <c r="P36" s="20">
        <v>57</v>
      </c>
    </row>
    <row r="37" spans="1:16" s="20" customFormat="1" ht="18.75" customHeight="1">
      <c r="A37" s="21">
        <v>30</v>
      </c>
      <c r="B37" s="15" t="s">
        <v>410</v>
      </c>
      <c r="C37" s="16" t="s">
        <v>410</v>
      </c>
      <c r="D37" s="17" t="s">
        <v>410</v>
      </c>
      <c r="E37" s="27" t="s">
        <v>410</v>
      </c>
      <c r="F37" s="29" t="s">
        <v>410</v>
      </c>
      <c r="G37" s="27" t="s">
        <v>410</v>
      </c>
      <c r="H37" s="18" t="s">
        <v>410</v>
      </c>
      <c r="I37" s="18"/>
      <c r="J37" s="18"/>
      <c r="K37" s="19"/>
      <c r="P37" s="20">
        <v>57</v>
      </c>
    </row>
    <row r="38" spans="1:16" s="20" customFormat="1" ht="18.75" customHeight="1">
      <c r="A38" s="21">
        <v>31</v>
      </c>
      <c r="B38" s="15" t="s">
        <v>410</v>
      </c>
      <c r="C38" s="16" t="s">
        <v>410</v>
      </c>
      <c r="D38" s="17" t="s">
        <v>410</v>
      </c>
      <c r="E38" s="27" t="s">
        <v>410</v>
      </c>
      <c r="F38" s="29" t="s">
        <v>410</v>
      </c>
      <c r="G38" s="27" t="s">
        <v>410</v>
      </c>
      <c r="H38" s="18" t="s">
        <v>410</v>
      </c>
      <c r="I38" s="18"/>
      <c r="J38" s="18"/>
      <c r="K38" s="19"/>
      <c r="P38" s="20">
        <v>57</v>
      </c>
    </row>
    <row r="39" spans="1:16" s="20" customFormat="1" ht="18.75" customHeight="1">
      <c r="A39" s="21">
        <v>32</v>
      </c>
      <c r="B39" s="15" t="s">
        <v>410</v>
      </c>
      <c r="C39" s="16" t="s">
        <v>410</v>
      </c>
      <c r="D39" s="17" t="s">
        <v>410</v>
      </c>
      <c r="E39" s="27" t="s">
        <v>410</v>
      </c>
      <c r="F39" s="29" t="s">
        <v>410</v>
      </c>
      <c r="G39" s="27" t="s">
        <v>410</v>
      </c>
      <c r="H39" s="18" t="s">
        <v>410</v>
      </c>
      <c r="I39" s="18"/>
      <c r="J39" s="18"/>
      <c r="K39" s="19"/>
      <c r="P39" s="20">
        <v>57</v>
      </c>
    </row>
    <row r="40" spans="1:16" s="1" customFormat="1" ht="15" customHeight="1">
      <c r="A40" s="30" t="s">
        <v>6</v>
      </c>
      <c r="B40" s="30"/>
      <c r="C40" s="30"/>
      <c r="D40" s="31" t="s">
        <v>406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411</v>
      </c>
      <c r="N40" s="28" t="s">
        <v>13</v>
      </c>
      <c r="O40" s="1">
        <v>201</v>
      </c>
      <c r="P40" s="20">
        <v>0</v>
      </c>
    </row>
    <row r="41" spans="1:16" s="1" customFormat="1" ht="19.5" customHeight="1">
      <c r="A41" s="32" t="s">
        <v>7</v>
      </c>
      <c r="B41" s="32"/>
      <c r="C41" s="32"/>
      <c r="D41" s="39" t="s">
        <v>412</v>
      </c>
      <c r="E41" s="39"/>
      <c r="F41" s="39"/>
      <c r="G41" s="39"/>
      <c r="H41" s="39"/>
      <c r="I41" s="39"/>
      <c r="J41" s="39"/>
      <c r="K41" s="39"/>
      <c r="L41" s="1" t="s">
        <v>16</v>
      </c>
      <c r="P41" s="20">
        <v>0</v>
      </c>
    </row>
    <row r="42" spans="1:16" s="2" customFormat="1" ht="17.25" customHeight="1">
      <c r="B42" s="24"/>
      <c r="C42" s="24"/>
      <c r="D42" s="39" t="s">
        <v>17</v>
      </c>
      <c r="E42" s="39"/>
      <c r="F42" s="39"/>
      <c r="G42" s="39"/>
      <c r="H42" s="39"/>
      <c r="I42" s="39"/>
      <c r="J42" s="39"/>
      <c r="K42" s="39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420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  <c r="P45" s="20">
        <v>3</v>
      </c>
    </row>
    <row r="46" spans="1:16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  <c r="P46" s="20">
        <v>0</v>
      </c>
    </row>
    <row r="47" spans="1:16" s="20" customFormat="1" ht="18.75" customHeight="1">
      <c r="A47" s="15">
        <v>1</v>
      </c>
      <c r="B47" s="15">
        <v>2120215393</v>
      </c>
      <c r="C47" s="16" t="s">
        <v>329</v>
      </c>
      <c r="D47" s="17" t="s">
        <v>41</v>
      </c>
      <c r="E47" s="27" t="s">
        <v>321</v>
      </c>
      <c r="F47" s="29">
        <v>35488</v>
      </c>
      <c r="G47" s="27" t="s">
        <v>28</v>
      </c>
      <c r="H47" s="18" t="s">
        <v>25</v>
      </c>
      <c r="I47" s="18"/>
      <c r="J47" s="18"/>
      <c r="K47" s="19"/>
      <c r="P47" s="20">
        <v>1</v>
      </c>
    </row>
    <row r="48" spans="1:16" s="20" customFormat="1" ht="18.75" customHeight="1">
      <c r="A48" s="21">
        <v>2</v>
      </c>
      <c r="B48" s="15">
        <v>2121219844</v>
      </c>
      <c r="C48" s="16" t="s">
        <v>169</v>
      </c>
      <c r="D48" s="17" t="s">
        <v>24</v>
      </c>
      <c r="E48" s="27" t="s">
        <v>321</v>
      </c>
      <c r="F48" s="29">
        <v>35748</v>
      </c>
      <c r="G48" s="27" t="s">
        <v>23</v>
      </c>
      <c r="H48" s="18" t="s">
        <v>21</v>
      </c>
      <c r="I48" s="18"/>
      <c r="J48" s="18"/>
      <c r="K48" s="19"/>
      <c r="P48" s="20">
        <v>1</v>
      </c>
    </row>
    <row r="49" spans="1:16" s="20" customFormat="1" ht="18.75" customHeight="1">
      <c r="A49" s="21">
        <v>3</v>
      </c>
      <c r="B49" s="15">
        <v>2120218670</v>
      </c>
      <c r="C49" s="16" t="s">
        <v>330</v>
      </c>
      <c r="D49" s="17" t="s">
        <v>24</v>
      </c>
      <c r="E49" s="27" t="s">
        <v>321</v>
      </c>
      <c r="F49" s="29">
        <v>35608</v>
      </c>
      <c r="G49" s="27" t="s">
        <v>182</v>
      </c>
      <c r="H49" s="18" t="s">
        <v>25</v>
      </c>
      <c r="I49" s="18"/>
      <c r="J49" s="18"/>
      <c r="K49" s="19"/>
      <c r="P49" s="20">
        <v>1</v>
      </c>
    </row>
    <row r="50" spans="1:16" s="20" customFormat="1" ht="18.75" customHeight="1">
      <c r="A50" s="21">
        <v>4</v>
      </c>
      <c r="B50" s="15">
        <v>2120219111</v>
      </c>
      <c r="C50" s="16" t="s">
        <v>331</v>
      </c>
      <c r="D50" s="17" t="s">
        <v>332</v>
      </c>
      <c r="E50" s="27" t="s">
        <v>321</v>
      </c>
      <c r="F50" s="29">
        <v>35528</v>
      </c>
      <c r="G50" s="27" t="s">
        <v>28</v>
      </c>
      <c r="H50" s="18" t="s">
        <v>25</v>
      </c>
      <c r="I50" s="18"/>
      <c r="J50" s="18"/>
      <c r="K50" s="19"/>
      <c r="P50" s="20">
        <v>1</v>
      </c>
    </row>
    <row r="51" spans="1:16" s="20" customFormat="1" ht="18.75" customHeight="1">
      <c r="A51" s="21">
        <v>5</v>
      </c>
      <c r="B51" s="15">
        <v>2120215413</v>
      </c>
      <c r="C51" s="16" t="s">
        <v>333</v>
      </c>
      <c r="D51" s="17" t="s">
        <v>287</v>
      </c>
      <c r="E51" s="27" t="s">
        <v>321</v>
      </c>
      <c r="F51" s="29">
        <v>35510</v>
      </c>
      <c r="G51" s="27" t="s">
        <v>22</v>
      </c>
      <c r="H51" s="18" t="s">
        <v>25</v>
      </c>
      <c r="I51" s="18"/>
      <c r="J51" s="18"/>
      <c r="K51" s="19"/>
      <c r="P51" s="20">
        <v>1</v>
      </c>
    </row>
    <row r="52" spans="1:16" s="20" customFormat="1" ht="18.75" customHeight="1">
      <c r="A52" s="21">
        <v>6</v>
      </c>
      <c r="B52" s="15">
        <v>2120217518</v>
      </c>
      <c r="C52" s="16" t="s">
        <v>52</v>
      </c>
      <c r="D52" s="17" t="s">
        <v>334</v>
      </c>
      <c r="E52" s="27" t="s">
        <v>321</v>
      </c>
      <c r="F52" s="29">
        <v>35417</v>
      </c>
      <c r="G52" s="27" t="s">
        <v>73</v>
      </c>
      <c r="H52" s="18" t="s">
        <v>25</v>
      </c>
      <c r="I52" s="18"/>
      <c r="J52" s="18"/>
      <c r="K52" s="19"/>
      <c r="P52" s="20">
        <v>1</v>
      </c>
    </row>
    <row r="53" spans="1:16" s="20" customFormat="1" ht="18.75" customHeight="1">
      <c r="A53" s="21">
        <v>7</v>
      </c>
      <c r="B53" s="15">
        <v>2120114110</v>
      </c>
      <c r="C53" s="16" t="s">
        <v>335</v>
      </c>
      <c r="D53" s="17" t="s">
        <v>31</v>
      </c>
      <c r="E53" s="27" t="s">
        <v>321</v>
      </c>
      <c r="F53" s="29">
        <v>35554</v>
      </c>
      <c r="G53" s="27" t="s">
        <v>22</v>
      </c>
      <c r="H53" s="18" t="s">
        <v>25</v>
      </c>
      <c r="I53" s="18"/>
      <c r="J53" s="18"/>
      <c r="K53" s="19"/>
      <c r="P53" s="20">
        <v>1</v>
      </c>
    </row>
    <row r="54" spans="1:16" s="20" customFormat="1" ht="18.75" customHeight="1">
      <c r="A54" s="21">
        <v>8</v>
      </c>
      <c r="B54" s="15">
        <v>2121624232</v>
      </c>
      <c r="C54" s="16" t="s">
        <v>297</v>
      </c>
      <c r="D54" s="17" t="s">
        <v>336</v>
      </c>
      <c r="E54" s="27" t="s">
        <v>321</v>
      </c>
      <c r="F54" s="29">
        <v>35453</v>
      </c>
      <c r="G54" s="27" t="s">
        <v>23</v>
      </c>
      <c r="H54" s="18" t="s">
        <v>21</v>
      </c>
      <c r="I54" s="18"/>
      <c r="J54" s="18"/>
      <c r="K54" s="19"/>
      <c r="P54" s="20">
        <v>1</v>
      </c>
    </row>
    <row r="55" spans="1:16" s="20" customFormat="1" ht="18.75" customHeight="1">
      <c r="A55" s="21">
        <v>9</v>
      </c>
      <c r="B55" s="15">
        <v>2121213365</v>
      </c>
      <c r="C55" s="16" t="s">
        <v>337</v>
      </c>
      <c r="D55" s="17" t="s">
        <v>152</v>
      </c>
      <c r="E55" s="27" t="s">
        <v>321</v>
      </c>
      <c r="F55" s="29">
        <v>35760</v>
      </c>
      <c r="G55" s="27" t="s">
        <v>38</v>
      </c>
      <c r="H55" s="18" t="s">
        <v>21</v>
      </c>
      <c r="I55" s="18"/>
      <c r="J55" s="18"/>
      <c r="K55" s="19"/>
      <c r="P55" s="20">
        <v>1</v>
      </c>
    </row>
    <row r="56" spans="1:16" s="20" customFormat="1" ht="18.75" customHeight="1">
      <c r="A56" s="21">
        <v>10</v>
      </c>
      <c r="B56" s="15">
        <v>2120213471</v>
      </c>
      <c r="C56" s="16" t="s">
        <v>338</v>
      </c>
      <c r="D56" s="17" t="s">
        <v>339</v>
      </c>
      <c r="E56" s="27" t="s">
        <v>321</v>
      </c>
      <c r="F56" s="29">
        <v>35779</v>
      </c>
      <c r="G56" s="27" t="s">
        <v>22</v>
      </c>
      <c r="H56" s="18" t="s">
        <v>25</v>
      </c>
      <c r="I56" s="18"/>
      <c r="J56" s="18"/>
      <c r="K56" s="19"/>
      <c r="P56" s="20">
        <v>1</v>
      </c>
    </row>
    <row r="57" spans="1:16" s="20" customFormat="1" ht="18.75" customHeight="1">
      <c r="A57" s="21">
        <v>11</v>
      </c>
      <c r="B57" s="15" t="s">
        <v>410</v>
      </c>
      <c r="C57" s="16" t="s">
        <v>410</v>
      </c>
      <c r="D57" s="17" t="s">
        <v>410</v>
      </c>
      <c r="E57" s="27" t="s">
        <v>410</v>
      </c>
      <c r="F57" s="29" t="s">
        <v>410</v>
      </c>
      <c r="G57" s="27" t="s">
        <v>410</v>
      </c>
      <c r="H57" s="18" t="s">
        <v>410</v>
      </c>
      <c r="I57" s="18"/>
      <c r="J57" s="18"/>
      <c r="K57" s="19"/>
      <c r="P57" s="20">
        <v>57</v>
      </c>
    </row>
    <row r="58" spans="1:16" s="20" customFormat="1" ht="18.75" customHeight="1">
      <c r="A58" s="21">
        <v>12</v>
      </c>
      <c r="B58" s="15" t="s">
        <v>410</v>
      </c>
      <c r="C58" s="16" t="s">
        <v>410</v>
      </c>
      <c r="D58" s="17" t="s">
        <v>410</v>
      </c>
      <c r="E58" s="27" t="s">
        <v>410</v>
      </c>
      <c r="F58" s="29" t="s">
        <v>410</v>
      </c>
      <c r="G58" s="27" t="s">
        <v>410</v>
      </c>
      <c r="H58" s="18" t="s">
        <v>410</v>
      </c>
      <c r="I58" s="18"/>
      <c r="J58" s="18"/>
      <c r="K58" s="19"/>
      <c r="P58" s="20">
        <v>57</v>
      </c>
    </row>
    <row r="59" spans="1:16" s="20" customFormat="1" ht="18.75" customHeight="1">
      <c r="A59" s="21">
        <v>13</v>
      </c>
      <c r="B59" s="15" t="s">
        <v>410</v>
      </c>
      <c r="C59" s="16" t="s">
        <v>410</v>
      </c>
      <c r="D59" s="17" t="s">
        <v>410</v>
      </c>
      <c r="E59" s="27" t="s">
        <v>410</v>
      </c>
      <c r="F59" s="29" t="s">
        <v>410</v>
      </c>
      <c r="G59" s="27" t="s">
        <v>410</v>
      </c>
      <c r="H59" s="18" t="s">
        <v>410</v>
      </c>
      <c r="I59" s="18"/>
      <c r="J59" s="18"/>
      <c r="K59" s="19"/>
      <c r="P59" s="20">
        <v>57</v>
      </c>
    </row>
    <row r="60" spans="1:16" s="20" customFormat="1" ht="18.75" customHeight="1">
      <c r="A60" s="21">
        <v>14</v>
      </c>
      <c r="B60" s="15" t="s">
        <v>410</v>
      </c>
      <c r="C60" s="16" t="s">
        <v>410</v>
      </c>
      <c r="D60" s="17" t="s">
        <v>410</v>
      </c>
      <c r="E60" s="27" t="s">
        <v>410</v>
      </c>
      <c r="F60" s="29" t="s">
        <v>410</v>
      </c>
      <c r="G60" s="27" t="s">
        <v>410</v>
      </c>
      <c r="H60" s="18" t="s">
        <v>410</v>
      </c>
      <c r="I60" s="18"/>
      <c r="J60" s="18"/>
      <c r="K60" s="19"/>
      <c r="P60" s="20">
        <v>57</v>
      </c>
    </row>
    <row r="61" spans="1:16" s="20" customFormat="1" ht="18.75" customHeight="1">
      <c r="A61" s="21">
        <v>15</v>
      </c>
      <c r="B61" s="15" t="s">
        <v>410</v>
      </c>
      <c r="C61" s="16" t="s">
        <v>410</v>
      </c>
      <c r="D61" s="17" t="s">
        <v>410</v>
      </c>
      <c r="E61" s="27" t="s">
        <v>410</v>
      </c>
      <c r="F61" s="29" t="s">
        <v>410</v>
      </c>
      <c r="G61" s="27" t="s">
        <v>410</v>
      </c>
      <c r="H61" s="18" t="s">
        <v>410</v>
      </c>
      <c r="I61" s="18"/>
      <c r="J61" s="18"/>
      <c r="K61" s="19"/>
      <c r="P61" s="20">
        <v>57</v>
      </c>
    </row>
    <row r="62" spans="1:16" s="20" customFormat="1" ht="18.75" customHeight="1">
      <c r="A62" s="21">
        <v>16</v>
      </c>
      <c r="B62" s="15" t="s">
        <v>410</v>
      </c>
      <c r="C62" s="16" t="s">
        <v>410</v>
      </c>
      <c r="D62" s="17" t="s">
        <v>410</v>
      </c>
      <c r="E62" s="27" t="s">
        <v>410</v>
      </c>
      <c r="F62" s="29" t="s">
        <v>410</v>
      </c>
      <c r="G62" s="27" t="s">
        <v>410</v>
      </c>
      <c r="H62" s="18" t="s">
        <v>410</v>
      </c>
      <c r="I62" s="18"/>
      <c r="J62" s="18"/>
      <c r="K62" s="19"/>
      <c r="P62" s="20">
        <v>57</v>
      </c>
    </row>
    <row r="63" spans="1:16" s="20" customFormat="1" ht="18.75" customHeight="1">
      <c r="A63" s="21">
        <v>17</v>
      </c>
      <c r="B63" s="15" t="s">
        <v>410</v>
      </c>
      <c r="C63" s="16" t="s">
        <v>410</v>
      </c>
      <c r="D63" s="17" t="s">
        <v>410</v>
      </c>
      <c r="E63" s="27" t="s">
        <v>410</v>
      </c>
      <c r="F63" s="29" t="s">
        <v>410</v>
      </c>
      <c r="G63" s="27" t="s">
        <v>410</v>
      </c>
      <c r="H63" s="18" t="s">
        <v>410</v>
      </c>
      <c r="I63" s="18"/>
      <c r="J63" s="18"/>
      <c r="K63" s="19"/>
      <c r="P63" s="20">
        <v>57</v>
      </c>
    </row>
    <row r="64" spans="1:16" s="20" customFormat="1" ht="18.75" customHeight="1">
      <c r="A64" s="21">
        <v>18</v>
      </c>
      <c r="B64" s="15" t="s">
        <v>410</v>
      </c>
      <c r="C64" s="16" t="s">
        <v>410</v>
      </c>
      <c r="D64" s="17" t="s">
        <v>410</v>
      </c>
      <c r="E64" s="27" t="s">
        <v>410</v>
      </c>
      <c r="F64" s="29" t="s">
        <v>410</v>
      </c>
      <c r="G64" s="27" t="s">
        <v>410</v>
      </c>
      <c r="H64" s="18" t="s">
        <v>410</v>
      </c>
      <c r="I64" s="18"/>
      <c r="J64" s="18"/>
      <c r="K64" s="19"/>
      <c r="P64" s="20">
        <v>57</v>
      </c>
    </row>
    <row r="65" spans="1:16" s="20" customFormat="1" ht="18.75" customHeight="1">
      <c r="A65" s="21">
        <v>19</v>
      </c>
      <c r="B65" s="15" t="s">
        <v>410</v>
      </c>
      <c r="C65" s="16" t="s">
        <v>410</v>
      </c>
      <c r="D65" s="17" t="s">
        <v>410</v>
      </c>
      <c r="E65" s="27" t="s">
        <v>410</v>
      </c>
      <c r="F65" s="29" t="s">
        <v>410</v>
      </c>
      <c r="G65" s="27" t="s">
        <v>410</v>
      </c>
      <c r="H65" s="18" t="s">
        <v>410</v>
      </c>
      <c r="I65" s="18"/>
      <c r="J65" s="18"/>
      <c r="K65" s="19"/>
      <c r="P65" s="20">
        <v>57</v>
      </c>
    </row>
    <row r="66" spans="1:16" s="20" customFormat="1" ht="18.75" customHeight="1">
      <c r="A66" s="21">
        <v>20</v>
      </c>
      <c r="B66" s="15" t="s">
        <v>410</v>
      </c>
      <c r="C66" s="16" t="s">
        <v>410</v>
      </c>
      <c r="D66" s="17" t="s">
        <v>410</v>
      </c>
      <c r="E66" s="27" t="s">
        <v>410</v>
      </c>
      <c r="F66" s="29" t="s">
        <v>410</v>
      </c>
      <c r="G66" s="27" t="s">
        <v>410</v>
      </c>
      <c r="H66" s="18" t="s">
        <v>410</v>
      </c>
      <c r="I66" s="18"/>
      <c r="J66" s="18"/>
      <c r="K66" s="19"/>
      <c r="P66" s="20">
        <v>57</v>
      </c>
    </row>
    <row r="67" spans="1:16" s="20" customFormat="1" ht="18.75" customHeight="1">
      <c r="A67" s="21">
        <v>21</v>
      </c>
      <c r="B67" s="15" t="s">
        <v>410</v>
      </c>
      <c r="C67" s="16" t="s">
        <v>410</v>
      </c>
      <c r="D67" s="17" t="s">
        <v>410</v>
      </c>
      <c r="E67" s="27" t="s">
        <v>410</v>
      </c>
      <c r="F67" s="29" t="s">
        <v>410</v>
      </c>
      <c r="G67" s="27" t="s">
        <v>410</v>
      </c>
      <c r="H67" s="18" t="s">
        <v>410</v>
      </c>
      <c r="I67" s="18"/>
      <c r="J67" s="18"/>
      <c r="K67" s="19"/>
      <c r="P67" s="20">
        <v>57</v>
      </c>
    </row>
    <row r="68" spans="1:16" s="20" customFormat="1" ht="18.75" customHeight="1">
      <c r="A68" s="21">
        <v>22</v>
      </c>
      <c r="B68" s="15" t="s">
        <v>410</v>
      </c>
      <c r="C68" s="16" t="s">
        <v>410</v>
      </c>
      <c r="D68" s="17" t="s">
        <v>410</v>
      </c>
      <c r="E68" s="27" t="s">
        <v>410</v>
      </c>
      <c r="F68" s="29" t="s">
        <v>410</v>
      </c>
      <c r="G68" s="27" t="s">
        <v>410</v>
      </c>
      <c r="H68" s="18" t="s">
        <v>410</v>
      </c>
      <c r="I68" s="18"/>
      <c r="J68" s="18"/>
      <c r="K68" s="19"/>
      <c r="P68" s="20">
        <v>57</v>
      </c>
    </row>
    <row r="69" spans="1:16" s="20" customFormat="1" ht="18.75" customHeight="1">
      <c r="A69" s="21">
        <v>23</v>
      </c>
      <c r="B69" s="15" t="s">
        <v>410</v>
      </c>
      <c r="C69" s="16" t="s">
        <v>410</v>
      </c>
      <c r="D69" s="17" t="s">
        <v>410</v>
      </c>
      <c r="E69" s="27" t="s">
        <v>410</v>
      </c>
      <c r="F69" s="29" t="s">
        <v>410</v>
      </c>
      <c r="G69" s="27" t="s">
        <v>410</v>
      </c>
      <c r="H69" s="18" t="s">
        <v>410</v>
      </c>
      <c r="I69" s="18"/>
      <c r="J69" s="18"/>
      <c r="K69" s="19"/>
      <c r="P69" s="20">
        <v>57</v>
      </c>
    </row>
    <row r="70" spans="1:16" s="20" customFormat="1" ht="18.75" customHeight="1">
      <c r="A70" s="21">
        <v>24</v>
      </c>
      <c r="B70" s="15" t="s">
        <v>410</v>
      </c>
      <c r="C70" s="16" t="s">
        <v>410</v>
      </c>
      <c r="D70" s="17" t="s">
        <v>410</v>
      </c>
      <c r="E70" s="27" t="s">
        <v>410</v>
      </c>
      <c r="F70" s="29" t="s">
        <v>410</v>
      </c>
      <c r="G70" s="27" t="s">
        <v>410</v>
      </c>
      <c r="H70" s="18" t="s">
        <v>410</v>
      </c>
      <c r="I70" s="18"/>
      <c r="J70" s="18"/>
      <c r="K70" s="19"/>
      <c r="P70" s="20">
        <v>57</v>
      </c>
    </row>
    <row r="71" spans="1:16" s="20" customFormat="1" ht="18.75" customHeight="1">
      <c r="A71" s="21">
        <v>25</v>
      </c>
      <c r="B71" s="15" t="s">
        <v>410</v>
      </c>
      <c r="C71" s="16" t="s">
        <v>410</v>
      </c>
      <c r="D71" s="17" t="s">
        <v>410</v>
      </c>
      <c r="E71" s="27" t="s">
        <v>410</v>
      </c>
      <c r="F71" s="29" t="s">
        <v>410</v>
      </c>
      <c r="G71" s="27" t="s">
        <v>410</v>
      </c>
      <c r="H71" s="18" t="s">
        <v>410</v>
      </c>
      <c r="I71" s="18"/>
      <c r="J71" s="18"/>
      <c r="K71" s="19"/>
      <c r="P71" s="20">
        <v>57</v>
      </c>
    </row>
    <row r="72" spans="1:16" s="20" customFormat="1" ht="18.75" customHeight="1">
      <c r="A72" s="21">
        <v>26</v>
      </c>
      <c r="B72" s="15" t="s">
        <v>410</v>
      </c>
      <c r="C72" s="16" t="s">
        <v>410</v>
      </c>
      <c r="D72" s="17" t="s">
        <v>410</v>
      </c>
      <c r="E72" s="27" t="s">
        <v>410</v>
      </c>
      <c r="F72" s="29" t="s">
        <v>410</v>
      </c>
      <c r="G72" s="27" t="s">
        <v>410</v>
      </c>
      <c r="H72" s="18" t="s">
        <v>410</v>
      </c>
      <c r="I72" s="18"/>
      <c r="J72" s="18"/>
      <c r="K72" s="19"/>
      <c r="P72" s="20">
        <v>57</v>
      </c>
    </row>
    <row r="73" spans="1:16" s="20" customFormat="1" ht="18.75" customHeight="1">
      <c r="A73" s="21">
        <v>27</v>
      </c>
      <c r="B73" s="15" t="s">
        <v>410</v>
      </c>
      <c r="C73" s="16" t="s">
        <v>410</v>
      </c>
      <c r="D73" s="17" t="s">
        <v>410</v>
      </c>
      <c r="E73" s="27" t="s">
        <v>410</v>
      </c>
      <c r="F73" s="29" t="s">
        <v>410</v>
      </c>
      <c r="G73" s="27" t="s">
        <v>410</v>
      </c>
      <c r="H73" s="18" t="s">
        <v>410</v>
      </c>
      <c r="I73" s="18"/>
      <c r="J73" s="18"/>
      <c r="K73" s="19"/>
      <c r="P73" s="20">
        <v>57</v>
      </c>
    </row>
    <row r="74" spans="1:16" s="20" customFormat="1" ht="18.75" customHeight="1">
      <c r="A74" s="21">
        <v>28</v>
      </c>
      <c r="B74" s="15" t="s">
        <v>410</v>
      </c>
      <c r="C74" s="16" t="s">
        <v>410</v>
      </c>
      <c r="D74" s="17" t="s">
        <v>410</v>
      </c>
      <c r="E74" s="27" t="s">
        <v>410</v>
      </c>
      <c r="F74" s="29" t="s">
        <v>410</v>
      </c>
      <c r="G74" s="27" t="s">
        <v>410</v>
      </c>
      <c r="H74" s="18" t="s">
        <v>410</v>
      </c>
      <c r="I74" s="18"/>
      <c r="J74" s="18"/>
      <c r="K74" s="19"/>
      <c r="P74" s="20">
        <v>57</v>
      </c>
    </row>
    <row r="75" spans="1:16" s="20" customFormat="1" ht="18.75" customHeight="1">
      <c r="A75" s="21">
        <v>29</v>
      </c>
      <c r="B75" s="15" t="s">
        <v>410</v>
      </c>
      <c r="C75" s="16" t="s">
        <v>410</v>
      </c>
      <c r="D75" s="17" t="s">
        <v>410</v>
      </c>
      <c r="E75" s="27" t="s">
        <v>410</v>
      </c>
      <c r="F75" s="29" t="s">
        <v>410</v>
      </c>
      <c r="G75" s="27" t="s">
        <v>410</v>
      </c>
      <c r="H75" s="18" t="s">
        <v>410</v>
      </c>
      <c r="I75" s="18"/>
      <c r="J75" s="18"/>
      <c r="K75" s="19"/>
      <c r="P75" s="20">
        <v>57</v>
      </c>
    </row>
    <row r="76" spans="1:16" s="20" customFormat="1" ht="18.75" customHeight="1">
      <c r="A76" s="21">
        <v>30</v>
      </c>
      <c r="B76" s="15" t="s">
        <v>410</v>
      </c>
      <c r="C76" s="16" t="s">
        <v>410</v>
      </c>
      <c r="D76" s="17" t="s">
        <v>410</v>
      </c>
      <c r="E76" s="27" t="s">
        <v>410</v>
      </c>
      <c r="F76" s="29" t="s">
        <v>410</v>
      </c>
      <c r="G76" s="27" t="s">
        <v>410</v>
      </c>
      <c r="H76" s="18" t="s">
        <v>410</v>
      </c>
      <c r="I76" s="18"/>
      <c r="J76" s="18"/>
      <c r="K76" s="19"/>
      <c r="P76" s="20">
        <v>57</v>
      </c>
    </row>
    <row r="77" spans="1:16" s="20" customFormat="1" ht="18.75" customHeight="1">
      <c r="A77" s="21">
        <v>31</v>
      </c>
      <c r="B77" s="15" t="s">
        <v>410</v>
      </c>
      <c r="C77" s="16" t="s">
        <v>410</v>
      </c>
      <c r="D77" s="17" t="s">
        <v>410</v>
      </c>
      <c r="E77" s="27" t="s">
        <v>410</v>
      </c>
      <c r="F77" s="29" t="s">
        <v>410</v>
      </c>
      <c r="G77" s="27" t="s">
        <v>410</v>
      </c>
      <c r="H77" s="18" t="s">
        <v>410</v>
      </c>
      <c r="I77" s="18"/>
      <c r="J77" s="18"/>
      <c r="K77" s="19"/>
      <c r="P77" s="20">
        <v>57</v>
      </c>
    </row>
    <row r="78" spans="1:16" s="20" customFormat="1" ht="18.75" customHeight="1">
      <c r="A78" s="21">
        <v>32</v>
      </c>
      <c r="B78" s="15" t="s">
        <v>410</v>
      </c>
      <c r="C78" s="16" t="s">
        <v>410</v>
      </c>
      <c r="D78" s="17" t="s">
        <v>410</v>
      </c>
      <c r="E78" s="27" t="s">
        <v>410</v>
      </c>
      <c r="F78" s="29" t="s">
        <v>410</v>
      </c>
      <c r="G78" s="27" t="s">
        <v>410</v>
      </c>
      <c r="H78" s="18" t="s">
        <v>410</v>
      </c>
      <c r="I78" s="18"/>
      <c r="J78" s="18"/>
      <c r="K78" s="19"/>
      <c r="P78" s="20">
        <v>57</v>
      </c>
    </row>
    <row r="79" spans="1:16" s="1" customFormat="1" ht="15" customHeight="1">
      <c r="A79" s="30" t="s">
        <v>6</v>
      </c>
      <c r="B79" s="30"/>
      <c r="C79" s="30"/>
      <c r="D79" s="31" t="s">
        <v>406</v>
      </c>
      <c r="E79" s="31"/>
      <c r="F79" s="31"/>
      <c r="G79" s="31"/>
      <c r="H79" s="31"/>
      <c r="I79" s="31"/>
      <c r="J79" s="31"/>
      <c r="K79" s="31"/>
      <c r="L79" s="1">
        <v>2</v>
      </c>
      <c r="M79" s="1" t="s">
        <v>413</v>
      </c>
      <c r="N79" s="28" t="s">
        <v>13</v>
      </c>
      <c r="O79" s="1">
        <v>605</v>
      </c>
      <c r="P79" s="20">
        <v>0</v>
      </c>
    </row>
    <row r="80" spans="1:16" s="1" customFormat="1" ht="19.5" customHeight="1">
      <c r="A80" s="32" t="s">
        <v>7</v>
      </c>
      <c r="B80" s="32"/>
      <c r="C80" s="32"/>
      <c r="D80" s="39" t="s">
        <v>412</v>
      </c>
      <c r="E80" s="39"/>
      <c r="F80" s="39"/>
      <c r="G80" s="39"/>
      <c r="H80" s="39"/>
      <c r="I80" s="39"/>
      <c r="J80" s="39"/>
      <c r="K80" s="39"/>
      <c r="L80" s="1" t="s">
        <v>16</v>
      </c>
      <c r="P80" s="20">
        <v>0</v>
      </c>
    </row>
    <row r="81" spans="1:16" s="2" customFormat="1" ht="17.25" customHeight="1">
      <c r="B81" s="24"/>
      <c r="C81" s="24"/>
      <c r="D81" s="39" t="s">
        <v>17</v>
      </c>
      <c r="E81" s="39"/>
      <c r="F81" s="39"/>
      <c r="G81" s="39"/>
      <c r="H81" s="39"/>
      <c r="I81" s="39"/>
      <c r="J81" s="39"/>
      <c r="K81" s="39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421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  <c r="P84" s="20">
        <v>3</v>
      </c>
    </row>
    <row r="85" spans="1:16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  <c r="P85" s="20">
        <v>0</v>
      </c>
    </row>
    <row r="86" spans="1:16" s="20" customFormat="1" ht="18.75" customHeight="1">
      <c r="A86" s="15">
        <v>1</v>
      </c>
      <c r="B86" s="15">
        <v>2121213439</v>
      </c>
      <c r="C86" s="16" t="s">
        <v>340</v>
      </c>
      <c r="D86" s="17" t="s">
        <v>157</v>
      </c>
      <c r="E86" s="27" t="s">
        <v>321</v>
      </c>
      <c r="F86" s="29">
        <v>35519</v>
      </c>
      <c r="G86" s="27" t="s">
        <v>23</v>
      </c>
      <c r="H86" s="18" t="s">
        <v>21</v>
      </c>
      <c r="I86" s="18"/>
      <c r="J86" s="18"/>
      <c r="K86" s="19"/>
      <c r="P86" s="20">
        <v>1</v>
      </c>
    </row>
    <row r="87" spans="1:16" s="20" customFormat="1" ht="18.75" customHeight="1">
      <c r="A87" s="21">
        <v>2</v>
      </c>
      <c r="B87" s="15">
        <v>2120217914</v>
      </c>
      <c r="C87" s="16" t="s">
        <v>341</v>
      </c>
      <c r="D87" s="17" t="s">
        <v>342</v>
      </c>
      <c r="E87" s="27" t="s">
        <v>321</v>
      </c>
      <c r="F87" s="29">
        <v>35443</v>
      </c>
      <c r="G87" s="27" t="s">
        <v>47</v>
      </c>
      <c r="H87" s="18" t="s">
        <v>25</v>
      </c>
      <c r="I87" s="18"/>
      <c r="J87" s="18"/>
      <c r="K87" s="19"/>
      <c r="P87" s="20">
        <v>1</v>
      </c>
    </row>
    <row r="88" spans="1:16" s="20" customFormat="1" ht="18.75" customHeight="1">
      <c r="A88" s="21">
        <v>3</v>
      </c>
      <c r="B88" s="15">
        <v>2121215428</v>
      </c>
      <c r="C88" s="16" t="s">
        <v>343</v>
      </c>
      <c r="D88" s="17" t="s">
        <v>161</v>
      </c>
      <c r="E88" s="27" t="s">
        <v>321</v>
      </c>
      <c r="F88" s="29">
        <v>35626</v>
      </c>
      <c r="G88" s="27" t="s">
        <v>23</v>
      </c>
      <c r="H88" s="18" t="s">
        <v>21</v>
      </c>
      <c r="I88" s="18"/>
      <c r="J88" s="18"/>
      <c r="K88" s="19"/>
      <c r="P88" s="20">
        <v>1</v>
      </c>
    </row>
    <row r="89" spans="1:16" s="20" customFormat="1" ht="18.75" customHeight="1">
      <c r="A89" s="21">
        <v>4</v>
      </c>
      <c r="B89" s="15">
        <v>2120219447</v>
      </c>
      <c r="C89" s="16" t="s">
        <v>344</v>
      </c>
      <c r="D89" s="17" t="s">
        <v>345</v>
      </c>
      <c r="E89" s="27" t="s">
        <v>321</v>
      </c>
      <c r="F89" s="29">
        <v>35471</v>
      </c>
      <c r="G89" s="27" t="s">
        <v>23</v>
      </c>
      <c r="H89" s="18" t="s">
        <v>25</v>
      </c>
      <c r="I89" s="18"/>
      <c r="J89" s="18"/>
      <c r="K89" s="19"/>
      <c r="P89" s="20">
        <v>1</v>
      </c>
    </row>
    <row r="90" spans="1:16" s="20" customFormat="1" ht="18.75" customHeight="1">
      <c r="A90" s="21">
        <v>5</v>
      </c>
      <c r="B90" s="15">
        <v>2121218371</v>
      </c>
      <c r="C90" s="16" t="s">
        <v>346</v>
      </c>
      <c r="D90" s="17" t="s">
        <v>276</v>
      </c>
      <c r="E90" s="27" t="s">
        <v>321</v>
      </c>
      <c r="F90" s="29">
        <v>35510</v>
      </c>
      <c r="G90" s="27" t="s">
        <v>22</v>
      </c>
      <c r="H90" s="18" t="s">
        <v>21</v>
      </c>
      <c r="I90" s="18"/>
      <c r="J90" s="18"/>
      <c r="K90" s="19"/>
      <c r="P90" s="20">
        <v>1</v>
      </c>
    </row>
    <row r="91" spans="1:16" s="20" customFormat="1" ht="18.75" customHeight="1">
      <c r="A91" s="21">
        <v>6</v>
      </c>
      <c r="B91" s="15">
        <v>2121213395</v>
      </c>
      <c r="C91" s="16" t="s">
        <v>347</v>
      </c>
      <c r="D91" s="17" t="s">
        <v>95</v>
      </c>
      <c r="E91" s="27" t="s">
        <v>321</v>
      </c>
      <c r="F91" s="29">
        <v>35456</v>
      </c>
      <c r="G91" s="27" t="s">
        <v>23</v>
      </c>
      <c r="H91" s="18" t="s">
        <v>21</v>
      </c>
      <c r="I91" s="18"/>
      <c r="J91" s="18"/>
      <c r="K91" s="19"/>
      <c r="P91" s="20">
        <v>1</v>
      </c>
    </row>
    <row r="92" spans="1:16" s="20" customFormat="1" ht="18.75" customHeight="1">
      <c r="A92" s="21">
        <v>7</v>
      </c>
      <c r="B92" s="15">
        <v>2120217471</v>
      </c>
      <c r="C92" s="16" t="s">
        <v>348</v>
      </c>
      <c r="D92" s="17" t="s">
        <v>106</v>
      </c>
      <c r="E92" s="27" t="s">
        <v>321</v>
      </c>
      <c r="F92" s="29">
        <v>35693</v>
      </c>
      <c r="G92" s="27" t="s">
        <v>22</v>
      </c>
      <c r="H92" s="18" t="s">
        <v>25</v>
      </c>
      <c r="I92" s="18"/>
      <c r="J92" s="18"/>
      <c r="K92" s="19"/>
      <c r="P92" s="20">
        <v>1</v>
      </c>
    </row>
    <row r="93" spans="1:16" s="20" customFormat="1" ht="18.75" customHeight="1">
      <c r="A93" s="21">
        <v>8</v>
      </c>
      <c r="B93" s="15">
        <v>2120527238</v>
      </c>
      <c r="C93" s="16" t="s">
        <v>349</v>
      </c>
      <c r="D93" s="17" t="s">
        <v>29</v>
      </c>
      <c r="E93" s="27" t="s">
        <v>321</v>
      </c>
      <c r="F93" s="29">
        <v>35786</v>
      </c>
      <c r="G93" s="27" t="s">
        <v>23</v>
      </c>
      <c r="H93" s="18" t="s">
        <v>25</v>
      </c>
      <c r="I93" s="18"/>
      <c r="J93" s="18"/>
      <c r="K93" s="19"/>
      <c r="P93" s="20">
        <v>1</v>
      </c>
    </row>
    <row r="94" spans="1:16" s="20" customFormat="1" ht="18.75" customHeight="1">
      <c r="A94" s="21">
        <v>9</v>
      </c>
      <c r="B94" s="15">
        <v>2121215454</v>
      </c>
      <c r="C94" s="16" t="s">
        <v>350</v>
      </c>
      <c r="D94" s="17" t="s">
        <v>167</v>
      </c>
      <c r="E94" s="27" t="s">
        <v>321</v>
      </c>
      <c r="F94" s="29">
        <v>35555</v>
      </c>
      <c r="G94" s="27" t="s">
        <v>23</v>
      </c>
      <c r="H94" s="18" t="s">
        <v>21</v>
      </c>
      <c r="I94" s="18"/>
      <c r="J94" s="18"/>
      <c r="K94" s="19"/>
      <c r="P94" s="20">
        <v>1</v>
      </c>
    </row>
    <row r="95" spans="1:16" s="20" customFormat="1" ht="18.75" customHeight="1">
      <c r="A95" s="21">
        <v>10</v>
      </c>
      <c r="B95" s="15">
        <v>2120217476</v>
      </c>
      <c r="C95" s="16" t="s">
        <v>351</v>
      </c>
      <c r="D95" s="17" t="s">
        <v>352</v>
      </c>
      <c r="E95" s="27" t="s">
        <v>321</v>
      </c>
      <c r="F95" s="29">
        <v>35762</v>
      </c>
      <c r="G95" s="27" t="s">
        <v>23</v>
      </c>
      <c r="H95" s="18" t="s">
        <v>25</v>
      </c>
      <c r="I95" s="18"/>
      <c r="J95" s="18"/>
      <c r="K95" s="19"/>
      <c r="P95" s="20">
        <v>1</v>
      </c>
    </row>
    <row r="96" spans="1:16" s="20" customFormat="1" ht="18.75" customHeight="1">
      <c r="A96" s="21">
        <v>11</v>
      </c>
      <c r="B96" s="15">
        <v>2120217942</v>
      </c>
      <c r="C96" s="16" t="s">
        <v>100</v>
      </c>
      <c r="D96" s="17" t="s">
        <v>353</v>
      </c>
      <c r="E96" s="27" t="s">
        <v>321</v>
      </c>
      <c r="F96" s="29">
        <v>35451</v>
      </c>
      <c r="G96" s="27" t="s">
        <v>23</v>
      </c>
      <c r="H96" s="18" t="s">
        <v>25</v>
      </c>
      <c r="I96" s="18"/>
      <c r="J96" s="18"/>
      <c r="K96" s="19"/>
      <c r="P96" s="20">
        <v>1</v>
      </c>
    </row>
    <row r="97" spans="1:16" s="20" customFormat="1" ht="18.75" customHeight="1">
      <c r="A97" s="21">
        <v>12</v>
      </c>
      <c r="B97" s="15">
        <v>2120215462</v>
      </c>
      <c r="C97" s="16" t="s">
        <v>354</v>
      </c>
      <c r="D97" s="17" t="s">
        <v>355</v>
      </c>
      <c r="E97" s="27" t="s">
        <v>321</v>
      </c>
      <c r="F97" s="29">
        <v>35623</v>
      </c>
      <c r="G97" s="27" t="s">
        <v>22</v>
      </c>
      <c r="H97" s="18" t="s">
        <v>25</v>
      </c>
      <c r="I97" s="18"/>
      <c r="J97" s="18"/>
      <c r="K97" s="19"/>
      <c r="P97" s="20">
        <v>1</v>
      </c>
    </row>
    <row r="98" spans="1:16" s="20" customFormat="1" ht="18.75" customHeight="1">
      <c r="A98" s="21">
        <v>13</v>
      </c>
      <c r="B98" s="15">
        <v>2120517196</v>
      </c>
      <c r="C98" s="16" t="s">
        <v>356</v>
      </c>
      <c r="D98" s="17" t="s">
        <v>355</v>
      </c>
      <c r="E98" s="27" t="s">
        <v>321</v>
      </c>
      <c r="F98" s="29">
        <v>35655</v>
      </c>
      <c r="G98" s="27" t="s">
        <v>23</v>
      </c>
      <c r="H98" s="18" t="s">
        <v>25</v>
      </c>
      <c r="I98" s="18"/>
      <c r="J98" s="18"/>
      <c r="K98" s="19"/>
      <c r="P98" s="20">
        <v>1</v>
      </c>
    </row>
    <row r="99" spans="1:16" s="20" customFormat="1" ht="18.75" customHeight="1">
      <c r="A99" s="21">
        <v>14</v>
      </c>
      <c r="B99" s="15">
        <v>2120213436</v>
      </c>
      <c r="C99" s="16" t="s">
        <v>357</v>
      </c>
      <c r="D99" s="17" t="s">
        <v>117</v>
      </c>
      <c r="E99" s="27" t="s">
        <v>321</v>
      </c>
      <c r="F99" s="29">
        <v>34912</v>
      </c>
      <c r="G99" s="27" t="s">
        <v>27</v>
      </c>
      <c r="H99" s="18" t="s">
        <v>25</v>
      </c>
      <c r="I99" s="18"/>
      <c r="J99" s="18"/>
      <c r="K99" s="19"/>
      <c r="P99" s="20">
        <v>1</v>
      </c>
    </row>
    <row r="100" spans="1:16" s="20" customFormat="1" ht="18.75" customHeight="1">
      <c r="A100" s="21">
        <v>15</v>
      </c>
      <c r="B100" s="15">
        <v>2120219067</v>
      </c>
      <c r="C100" s="16" t="s">
        <v>358</v>
      </c>
      <c r="D100" s="17" t="s">
        <v>359</v>
      </c>
      <c r="E100" s="27" t="s">
        <v>321</v>
      </c>
      <c r="F100" s="29">
        <v>35526</v>
      </c>
      <c r="G100" s="27" t="s">
        <v>23</v>
      </c>
      <c r="H100" s="18" t="s">
        <v>25</v>
      </c>
      <c r="I100" s="18"/>
      <c r="J100" s="18"/>
      <c r="K100" s="19"/>
      <c r="P100" s="20">
        <v>1</v>
      </c>
    </row>
    <row r="101" spans="1:16" s="20" customFormat="1" ht="18.75" customHeight="1">
      <c r="A101" s="21">
        <v>16</v>
      </c>
      <c r="B101" s="15">
        <v>2121618962</v>
      </c>
      <c r="C101" s="16" t="s">
        <v>360</v>
      </c>
      <c r="D101" s="17" t="s">
        <v>39</v>
      </c>
      <c r="E101" s="27" t="s">
        <v>321</v>
      </c>
      <c r="F101" s="29">
        <v>35663</v>
      </c>
      <c r="G101" s="27" t="s">
        <v>87</v>
      </c>
      <c r="H101" s="18" t="s">
        <v>21</v>
      </c>
      <c r="I101" s="18"/>
      <c r="J101" s="18"/>
      <c r="K101" s="19"/>
      <c r="P101" s="20">
        <v>1</v>
      </c>
    </row>
    <row r="102" spans="1:16" s="20" customFormat="1" ht="18.75" customHeight="1">
      <c r="A102" s="21">
        <v>17</v>
      </c>
      <c r="B102" s="15">
        <v>2120325269</v>
      </c>
      <c r="C102" s="16" t="s">
        <v>81</v>
      </c>
      <c r="D102" s="17" t="s">
        <v>361</v>
      </c>
      <c r="E102" s="27" t="s">
        <v>321</v>
      </c>
      <c r="F102" s="29">
        <v>35789</v>
      </c>
      <c r="G102" s="27" t="s">
        <v>22</v>
      </c>
      <c r="H102" s="18" t="s">
        <v>25</v>
      </c>
      <c r="I102" s="18"/>
      <c r="J102" s="18"/>
      <c r="K102" s="19"/>
      <c r="P102" s="20">
        <v>1</v>
      </c>
    </row>
    <row r="103" spans="1:16" s="20" customFormat="1" ht="18.75" customHeight="1">
      <c r="A103" s="21">
        <v>18</v>
      </c>
      <c r="B103" s="15">
        <v>2120527219</v>
      </c>
      <c r="C103" s="16" t="s">
        <v>362</v>
      </c>
      <c r="D103" s="17" t="s">
        <v>363</v>
      </c>
      <c r="E103" s="27" t="s">
        <v>321</v>
      </c>
      <c r="F103" s="29">
        <v>35347</v>
      </c>
      <c r="G103" s="27" t="s">
        <v>23</v>
      </c>
      <c r="H103" s="18" t="s">
        <v>25</v>
      </c>
      <c r="I103" s="18"/>
      <c r="J103" s="18"/>
      <c r="K103" s="19"/>
      <c r="P103" s="20">
        <v>1</v>
      </c>
    </row>
    <row r="104" spans="1:16" s="20" customFormat="1" ht="18.75" customHeight="1">
      <c r="A104" s="21">
        <v>19</v>
      </c>
      <c r="B104" s="15">
        <v>2121213448</v>
      </c>
      <c r="C104" s="16" t="s">
        <v>364</v>
      </c>
      <c r="D104" s="17" t="s">
        <v>54</v>
      </c>
      <c r="E104" s="27" t="s">
        <v>321</v>
      </c>
      <c r="F104" s="29">
        <v>35745</v>
      </c>
      <c r="G104" s="27" t="s">
        <v>23</v>
      </c>
      <c r="H104" s="18" t="s">
        <v>21</v>
      </c>
      <c r="I104" s="18"/>
      <c r="J104" s="18"/>
      <c r="K104" s="19"/>
      <c r="P104" s="20">
        <v>1</v>
      </c>
    </row>
    <row r="105" spans="1:16" s="20" customFormat="1" ht="18.75" customHeight="1">
      <c r="A105" s="21">
        <v>20</v>
      </c>
      <c r="B105" s="15">
        <v>2120217488</v>
      </c>
      <c r="C105" s="16" t="s">
        <v>365</v>
      </c>
      <c r="D105" s="17" t="s">
        <v>51</v>
      </c>
      <c r="E105" s="27" t="s">
        <v>321</v>
      </c>
      <c r="F105" s="29">
        <v>35129</v>
      </c>
      <c r="G105" s="27" t="s">
        <v>23</v>
      </c>
      <c r="H105" s="18" t="s">
        <v>25</v>
      </c>
      <c r="I105" s="18"/>
      <c r="J105" s="18"/>
      <c r="K105" s="19"/>
      <c r="P105" s="20">
        <v>1</v>
      </c>
    </row>
    <row r="106" spans="1:16" s="20" customFormat="1" ht="18.75" customHeight="1">
      <c r="A106" s="21">
        <v>21</v>
      </c>
      <c r="B106" s="15">
        <v>2120217472</v>
      </c>
      <c r="C106" s="16" t="s">
        <v>366</v>
      </c>
      <c r="D106" s="17" t="s">
        <v>35</v>
      </c>
      <c r="E106" s="27" t="s">
        <v>321</v>
      </c>
      <c r="F106" s="29">
        <v>35492</v>
      </c>
      <c r="G106" s="27" t="s">
        <v>23</v>
      </c>
      <c r="H106" s="18" t="s">
        <v>25</v>
      </c>
      <c r="I106" s="18"/>
      <c r="J106" s="18"/>
      <c r="K106" s="19"/>
      <c r="P106" s="20">
        <v>1</v>
      </c>
    </row>
    <row r="107" spans="1:16" s="20" customFormat="1" ht="18.75" customHeight="1">
      <c r="A107" s="21">
        <v>22</v>
      </c>
      <c r="B107" s="15">
        <v>2120218507</v>
      </c>
      <c r="C107" s="16" t="s">
        <v>367</v>
      </c>
      <c r="D107" s="17" t="s">
        <v>35</v>
      </c>
      <c r="E107" s="27" t="s">
        <v>321</v>
      </c>
      <c r="F107" s="29">
        <v>35749</v>
      </c>
      <c r="G107" s="27" t="s">
        <v>23</v>
      </c>
      <c r="H107" s="18" t="s">
        <v>25</v>
      </c>
      <c r="I107" s="18"/>
      <c r="J107" s="18"/>
      <c r="K107" s="19"/>
      <c r="P107" s="20">
        <v>1</v>
      </c>
    </row>
    <row r="108" spans="1:16" s="20" customFormat="1" ht="18.75" customHeight="1">
      <c r="A108" s="21">
        <v>23</v>
      </c>
      <c r="B108" s="15">
        <v>2121219085</v>
      </c>
      <c r="C108" s="16" t="s">
        <v>368</v>
      </c>
      <c r="D108" s="17" t="s">
        <v>35</v>
      </c>
      <c r="E108" s="27" t="s">
        <v>321</v>
      </c>
      <c r="F108" s="29">
        <v>34877</v>
      </c>
      <c r="G108" s="27" t="s">
        <v>369</v>
      </c>
      <c r="H108" s="18" t="s">
        <v>21</v>
      </c>
      <c r="I108" s="18"/>
      <c r="J108" s="18"/>
      <c r="K108" s="19"/>
      <c r="P108" s="20">
        <v>1</v>
      </c>
    </row>
    <row r="109" spans="1:16" s="20" customFormat="1" ht="18.75" customHeight="1">
      <c r="A109" s="21">
        <v>24</v>
      </c>
      <c r="B109" s="15">
        <v>2121215484</v>
      </c>
      <c r="C109" s="16" t="s">
        <v>370</v>
      </c>
      <c r="D109" s="17" t="s">
        <v>74</v>
      </c>
      <c r="E109" s="27" t="s">
        <v>321</v>
      </c>
      <c r="F109" s="29">
        <v>34408</v>
      </c>
      <c r="G109" s="27" t="s">
        <v>47</v>
      </c>
      <c r="H109" s="18" t="s">
        <v>21</v>
      </c>
      <c r="I109" s="18"/>
      <c r="J109" s="18"/>
      <c r="K109" s="19"/>
      <c r="P109" s="20">
        <v>1</v>
      </c>
    </row>
    <row r="110" spans="1:16" s="20" customFormat="1" ht="18.75" customHeight="1">
      <c r="A110" s="21">
        <v>25</v>
      </c>
      <c r="B110" s="15">
        <v>2120213323</v>
      </c>
      <c r="C110" s="16" t="s">
        <v>309</v>
      </c>
      <c r="D110" s="17" t="s">
        <v>371</v>
      </c>
      <c r="E110" s="27" t="s">
        <v>321</v>
      </c>
      <c r="F110" s="29">
        <v>35750</v>
      </c>
      <c r="G110" s="27" t="s">
        <v>22</v>
      </c>
      <c r="H110" s="18" t="s">
        <v>25</v>
      </c>
      <c r="I110" s="18"/>
      <c r="J110" s="18"/>
      <c r="K110" s="19"/>
      <c r="P110" s="20">
        <v>1</v>
      </c>
    </row>
    <row r="111" spans="1:16" s="20" customFormat="1" ht="18.75" customHeight="1">
      <c r="A111" s="21">
        <v>26</v>
      </c>
      <c r="B111" s="15">
        <v>2120217941</v>
      </c>
      <c r="C111" s="16" t="s">
        <v>372</v>
      </c>
      <c r="D111" s="17" t="s">
        <v>373</v>
      </c>
      <c r="E111" s="27" t="s">
        <v>321</v>
      </c>
      <c r="F111" s="29">
        <v>35481</v>
      </c>
      <c r="G111" s="27" t="s">
        <v>87</v>
      </c>
      <c r="H111" s="18" t="s">
        <v>25</v>
      </c>
      <c r="I111" s="18"/>
      <c r="J111" s="18"/>
      <c r="K111" s="19"/>
      <c r="P111" s="20">
        <v>1</v>
      </c>
    </row>
    <row r="112" spans="1:16" s="20" customFormat="1" ht="18.75" customHeight="1">
      <c r="A112" s="21">
        <v>27</v>
      </c>
      <c r="B112" s="15" t="s">
        <v>410</v>
      </c>
      <c r="C112" s="16" t="s">
        <v>410</v>
      </c>
      <c r="D112" s="17" t="s">
        <v>410</v>
      </c>
      <c r="E112" s="27" t="s">
        <v>410</v>
      </c>
      <c r="F112" s="29" t="s">
        <v>410</v>
      </c>
      <c r="G112" s="27" t="s">
        <v>410</v>
      </c>
      <c r="H112" s="18" t="s">
        <v>410</v>
      </c>
      <c r="I112" s="18"/>
      <c r="J112" s="18"/>
      <c r="K112" s="19"/>
      <c r="P112" s="20">
        <v>57</v>
      </c>
    </row>
    <row r="113" spans="1:16" s="20" customFormat="1" ht="18.75" customHeight="1">
      <c r="A113" s="21">
        <v>28</v>
      </c>
      <c r="B113" s="15" t="s">
        <v>410</v>
      </c>
      <c r="C113" s="16" t="s">
        <v>410</v>
      </c>
      <c r="D113" s="17" t="s">
        <v>410</v>
      </c>
      <c r="E113" s="27" t="s">
        <v>410</v>
      </c>
      <c r="F113" s="29" t="s">
        <v>410</v>
      </c>
      <c r="G113" s="27" t="s">
        <v>410</v>
      </c>
      <c r="H113" s="18" t="s">
        <v>410</v>
      </c>
      <c r="I113" s="18"/>
      <c r="J113" s="18"/>
      <c r="K113" s="19"/>
      <c r="P113" s="20">
        <v>57</v>
      </c>
    </row>
    <row r="114" spans="1:16" s="20" customFormat="1" ht="18.75" customHeight="1">
      <c r="A114" s="21">
        <v>29</v>
      </c>
      <c r="B114" s="15" t="s">
        <v>410</v>
      </c>
      <c r="C114" s="16" t="s">
        <v>410</v>
      </c>
      <c r="D114" s="17" t="s">
        <v>410</v>
      </c>
      <c r="E114" s="27" t="s">
        <v>410</v>
      </c>
      <c r="F114" s="29" t="s">
        <v>410</v>
      </c>
      <c r="G114" s="27" t="s">
        <v>410</v>
      </c>
      <c r="H114" s="18" t="s">
        <v>410</v>
      </c>
      <c r="I114" s="18"/>
      <c r="J114" s="18"/>
      <c r="K114" s="19"/>
      <c r="P114" s="20">
        <v>57</v>
      </c>
    </row>
    <row r="115" spans="1:16" s="20" customFormat="1" ht="18.75" customHeight="1">
      <c r="A115" s="21">
        <v>30</v>
      </c>
      <c r="B115" s="15" t="s">
        <v>410</v>
      </c>
      <c r="C115" s="16" t="s">
        <v>410</v>
      </c>
      <c r="D115" s="17" t="s">
        <v>410</v>
      </c>
      <c r="E115" s="27" t="s">
        <v>410</v>
      </c>
      <c r="F115" s="29" t="s">
        <v>410</v>
      </c>
      <c r="G115" s="27" t="s">
        <v>410</v>
      </c>
      <c r="H115" s="18" t="s">
        <v>410</v>
      </c>
      <c r="I115" s="18"/>
      <c r="J115" s="18"/>
      <c r="K115" s="19"/>
      <c r="P115" s="20">
        <v>57</v>
      </c>
    </row>
    <row r="116" spans="1:16" s="20" customFormat="1" ht="18.75" customHeight="1">
      <c r="A116" s="21">
        <v>31</v>
      </c>
      <c r="B116" s="15" t="s">
        <v>410</v>
      </c>
      <c r="C116" s="16" t="s">
        <v>410</v>
      </c>
      <c r="D116" s="17" t="s">
        <v>410</v>
      </c>
      <c r="E116" s="27" t="s">
        <v>410</v>
      </c>
      <c r="F116" s="29" t="s">
        <v>410</v>
      </c>
      <c r="G116" s="27" t="s">
        <v>410</v>
      </c>
      <c r="H116" s="18" t="s">
        <v>410</v>
      </c>
      <c r="I116" s="18"/>
      <c r="J116" s="18"/>
      <c r="K116" s="19"/>
      <c r="P116" s="20">
        <v>57</v>
      </c>
    </row>
    <row r="117" spans="1:16" s="20" customFormat="1" ht="18.75" customHeight="1">
      <c r="A117" s="21">
        <v>32</v>
      </c>
      <c r="B117" s="15" t="s">
        <v>410</v>
      </c>
      <c r="C117" s="16" t="s">
        <v>410</v>
      </c>
      <c r="D117" s="17" t="s">
        <v>410</v>
      </c>
      <c r="E117" s="27" t="s">
        <v>410</v>
      </c>
      <c r="F117" s="29" t="s">
        <v>410</v>
      </c>
      <c r="G117" s="27" t="s">
        <v>410</v>
      </c>
      <c r="H117" s="18" t="s">
        <v>410</v>
      </c>
      <c r="I117" s="18"/>
      <c r="J117" s="18"/>
      <c r="K117" s="19"/>
      <c r="P117" s="20">
        <v>57</v>
      </c>
    </row>
    <row r="118" spans="1:16" s="1" customFormat="1" ht="15" customHeight="1">
      <c r="A118" s="30" t="s">
        <v>6</v>
      </c>
      <c r="B118" s="30"/>
      <c r="C118" s="30"/>
      <c r="D118" s="31" t="s">
        <v>406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s">
        <v>415</v>
      </c>
      <c r="N118" s="28" t="s">
        <v>13</v>
      </c>
      <c r="O118" s="1">
        <v>606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9" t="s">
        <v>412</v>
      </c>
      <c r="E119" s="39"/>
      <c r="F119" s="39"/>
      <c r="G119" s="39"/>
      <c r="H119" s="39"/>
      <c r="I119" s="39"/>
      <c r="J119" s="39"/>
      <c r="K119" s="39"/>
      <c r="L119" s="1" t="s">
        <v>16</v>
      </c>
      <c r="P119" s="20">
        <v>0</v>
      </c>
    </row>
    <row r="120" spans="1:16" s="2" customFormat="1" ht="17.25" customHeight="1">
      <c r="B120" s="24"/>
      <c r="C120" s="24"/>
      <c r="D120" s="39" t="s">
        <v>17</v>
      </c>
      <c r="E120" s="39"/>
      <c r="F120" s="39"/>
      <c r="G120" s="39"/>
      <c r="H120" s="39"/>
      <c r="I120" s="39"/>
      <c r="J120" s="39"/>
      <c r="K120" s="39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s">
        <v>422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  <c r="P123" s="20">
        <v>3</v>
      </c>
    </row>
    <row r="124" spans="1:16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  <c r="P124" s="20">
        <v>0</v>
      </c>
    </row>
    <row r="125" spans="1:16" s="20" customFormat="1" ht="18.75" customHeight="1">
      <c r="A125" s="15">
        <v>1</v>
      </c>
      <c r="B125" s="15">
        <v>2021125815</v>
      </c>
      <c r="C125" s="16" t="s">
        <v>177</v>
      </c>
      <c r="D125" s="17" t="s">
        <v>374</v>
      </c>
      <c r="E125" s="27" t="s">
        <v>321</v>
      </c>
      <c r="F125" s="29">
        <v>35307</v>
      </c>
      <c r="G125" s="27" t="s">
        <v>23</v>
      </c>
      <c r="H125" s="18" t="s">
        <v>21</v>
      </c>
      <c r="I125" s="18"/>
      <c r="J125" s="18"/>
      <c r="K125" s="19"/>
      <c r="P125" s="20">
        <v>1</v>
      </c>
    </row>
    <row r="126" spans="1:16" s="20" customFormat="1" ht="18.75" customHeight="1">
      <c r="A126" s="21">
        <v>2</v>
      </c>
      <c r="B126" s="15">
        <v>2121217952</v>
      </c>
      <c r="C126" s="16" t="s">
        <v>375</v>
      </c>
      <c r="D126" s="17" t="s">
        <v>37</v>
      </c>
      <c r="E126" s="27" t="s">
        <v>321</v>
      </c>
      <c r="F126" s="29">
        <v>35463</v>
      </c>
      <c r="G126" s="27" t="s">
        <v>23</v>
      </c>
      <c r="H126" s="18" t="s">
        <v>21</v>
      </c>
      <c r="I126" s="18"/>
      <c r="J126" s="18"/>
      <c r="K126" s="19"/>
      <c r="P126" s="20">
        <v>1</v>
      </c>
    </row>
    <row r="127" spans="1:16" s="20" customFormat="1" ht="18.75" customHeight="1">
      <c r="A127" s="21">
        <v>3</v>
      </c>
      <c r="B127" s="15">
        <v>2121217949</v>
      </c>
      <c r="C127" s="16" t="s">
        <v>376</v>
      </c>
      <c r="D127" s="17" t="s">
        <v>55</v>
      </c>
      <c r="E127" s="27" t="s">
        <v>321</v>
      </c>
      <c r="F127" s="29">
        <v>35741</v>
      </c>
      <c r="G127" s="27" t="s">
        <v>23</v>
      </c>
      <c r="H127" s="18" t="s">
        <v>21</v>
      </c>
      <c r="I127" s="18"/>
      <c r="J127" s="18"/>
      <c r="K127" s="19"/>
      <c r="P127" s="20">
        <v>1</v>
      </c>
    </row>
    <row r="128" spans="1:16" s="20" customFormat="1" ht="18.75" customHeight="1">
      <c r="A128" s="21">
        <v>4</v>
      </c>
      <c r="B128" s="15">
        <v>2121217473</v>
      </c>
      <c r="C128" s="16" t="s">
        <v>377</v>
      </c>
      <c r="D128" s="17" t="s">
        <v>378</v>
      </c>
      <c r="E128" s="27" t="s">
        <v>321</v>
      </c>
      <c r="F128" s="29">
        <v>35439</v>
      </c>
      <c r="G128" s="27" t="s">
        <v>22</v>
      </c>
      <c r="H128" s="18" t="s">
        <v>21</v>
      </c>
      <c r="I128" s="18"/>
      <c r="J128" s="18"/>
      <c r="K128" s="19"/>
      <c r="P128" s="20">
        <v>1</v>
      </c>
    </row>
    <row r="129" spans="1:16" s="20" customFormat="1" ht="18.75" customHeight="1">
      <c r="A129" s="21">
        <v>5</v>
      </c>
      <c r="B129" s="15">
        <v>2120217954</v>
      </c>
      <c r="C129" s="16" t="s">
        <v>286</v>
      </c>
      <c r="D129" s="17" t="s">
        <v>281</v>
      </c>
      <c r="E129" s="27" t="s">
        <v>321</v>
      </c>
      <c r="F129" s="29">
        <v>35257</v>
      </c>
      <c r="G129" s="27" t="s">
        <v>22</v>
      </c>
      <c r="H129" s="18" t="s">
        <v>25</v>
      </c>
      <c r="I129" s="18"/>
      <c r="J129" s="18"/>
      <c r="K129" s="19"/>
      <c r="P129" s="20">
        <v>1</v>
      </c>
    </row>
    <row r="130" spans="1:16" s="20" customFormat="1" ht="18.75" customHeight="1">
      <c r="A130" s="21">
        <v>6</v>
      </c>
      <c r="B130" s="15">
        <v>2120219746</v>
      </c>
      <c r="C130" s="16" t="s">
        <v>379</v>
      </c>
      <c r="D130" s="17" t="s">
        <v>281</v>
      </c>
      <c r="E130" s="27" t="s">
        <v>321</v>
      </c>
      <c r="F130" s="29">
        <v>35510</v>
      </c>
      <c r="G130" s="27" t="s">
        <v>22</v>
      </c>
      <c r="H130" s="18" t="s">
        <v>25</v>
      </c>
      <c r="I130" s="18"/>
      <c r="J130" s="18"/>
      <c r="K130" s="19"/>
      <c r="P130" s="20">
        <v>1</v>
      </c>
    </row>
    <row r="131" spans="1:16" s="20" customFormat="1" ht="18.75" customHeight="1">
      <c r="A131" s="21">
        <v>7</v>
      </c>
      <c r="B131" s="15">
        <v>2120236763</v>
      </c>
      <c r="C131" s="16" t="s">
        <v>380</v>
      </c>
      <c r="D131" s="17" t="s">
        <v>281</v>
      </c>
      <c r="E131" s="27" t="s">
        <v>321</v>
      </c>
      <c r="F131" s="29">
        <v>35469</v>
      </c>
      <c r="G131" s="27" t="s">
        <v>23</v>
      </c>
      <c r="H131" s="18" t="s">
        <v>25</v>
      </c>
      <c r="I131" s="18"/>
      <c r="J131" s="18"/>
      <c r="K131" s="19"/>
      <c r="P131" s="20">
        <v>1</v>
      </c>
    </row>
    <row r="132" spans="1:16" s="20" customFormat="1" ht="18.75" customHeight="1">
      <c r="A132" s="21">
        <v>8</v>
      </c>
      <c r="B132" s="15">
        <v>2120217491</v>
      </c>
      <c r="C132" s="16" t="s">
        <v>381</v>
      </c>
      <c r="D132" s="17" t="s">
        <v>382</v>
      </c>
      <c r="E132" s="27" t="s">
        <v>321</v>
      </c>
      <c r="F132" s="29">
        <v>35699</v>
      </c>
      <c r="G132" s="27" t="s">
        <v>230</v>
      </c>
      <c r="H132" s="18" t="s">
        <v>25</v>
      </c>
      <c r="I132" s="18"/>
      <c r="J132" s="18"/>
      <c r="K132" s="19"/>
      <c r="P132" s="20">
        <v>1</v>
      </c>
    </row>
    <row r="133" spans="1:16" s="20" customFormat="1" ht="18.75" customHeight="1">
      <c r="A133" s="21">
        <v>9</v>
      </c>
      <c r="B133" s="15">
        <v>2120215507</v>
      </c>
      <c r="C133" s="16" t="s">
        <v>383</v>
      </c>
      <c r="D133" s="17" t="s">
        <v>384</v>
      </c>
      <c r="E133" s="27" t="s">
        <v>321</v>
      </c>
      <c r="F133" s="29">
        <v>35680</v>
      </c>
      <c r="G133" s="27" t="s">
        <v>23</v>
      </c>
      <c r="H133" s="18" t="s">
        <v>25</v>
      </c>
      <c r="I133" s="18"/>
      <c r="J133" s="18"/>
      <c r="K133" s="19"/>
      <c r="P133" s="20">
        <v>1</v>
      </c>
    </row>
    <row r="134" spans="1:16" s="20" customFormat="1" ht="18.75" customHeight="1">
      <c r="A134" s="21">
        <v>10</v>
      </c>
      <c r="B134" s="15">
        <v>2120217639</v>
      </c>
      <c r="C134" s="16" t="s">
        <v>385</v>
      </c>
      <c r="D134" s="17" t="s">
        <v>386</v>
      </c>
      <c r="E134" s="27" t="s">
        <v>321</v>
      </c>
      <c r="F134" s="29">
        <v>35754</v>
      </c>
      <c r="G134" s="27" t="s">
        <v>114</v>
      </c>
      <c r="H134" s="18" t="s">
        <v>25</v>
      </c>
      <c r="I134" s="18"/>
      <c r="J134" s="18"/>
      <c r="K134" s="19"/>
      <c r="P134" s="20">
        <v>1</v>
      </c>
    </row>
    <row r="135" spans="1:16" s="20" customFormat="1" ht="18.75" customHeight="1">
      <c r="A135" s="21">
        <v>11</v>
      </c>
      <c r="B135" s="15">
        <v>2120215515</v>
      </c>
      <c r="C135" s="16" t="s">
        <v>387</v>
      </c>
      <c r="D135" s="17" t="s">
        <v>82</v>
      </c>
      <c r="E135" s="27" t="s">
        <v>321</v>
      </c>
      <c r="F135" s="29">
        <v>35677</v>
      </c>
      <c r="G135" s="27" t="s">
        <v>22</v>
      </c>
      <c r="H135" s="18" t="s">
        <v>25</v>
      </c>
      <c r="I135" s="18"/>
      <c r="J135" s="18"/>
      <c r="K135" s="19"/>
      <c r="P135" s="20">
        <v>1</v>
      </c>
    </row>
    <row r="136" spans="1:16" s="20" customFormat="1" ht="18.75" customHeight="1">
      <c r="A136" s="21">
        <v>12</v>
      </c>
      <c r="B136" s="15">
        <v>2121217486</v>
      </c>
      <c r="C136" s="16" t="s">
        <v>388</v>
      </c>
      <c r="D136" s="17" t="s">
        <v>42</v>
      </c>
      <c r="E136" s="27" t="s">
        <v>321</v>
      </c>
      <c r="F136" s="29">
        <v>35580</v>
      </c>
      <c r="G136" s="27" t="s">
        <v>22</v>
      </c>
      <c r="H136" s="18" t="s">
        <v>21</v>
      </c>
      <c r="I136" s="18"/>
      <c r="J136" s="18"/>
      <c r="K136" s="19"/>
      <c r="P136" s="20">
        <v>1</v>
      </c>
    </row>
    <row r="137" spans="1:16" s="20" customFormat="1" ht="18.75" customHeight="1">
      <c r="A137" s="21">
        <v>13</v>
      </c>
      <c r="B137" s="15">
        <v>2120218678</v>
      </c>
      <c r="C137" s="16" t="s">
        <v>389</v>
      </c>
      <c r="D137" s="17" t="s">
        <v>294</v>
      </c>
      <c r="E137" s="27" t="s">
        <v>321</v>
      </c>
      <c r="F137" s="29">
        <v>35737</v>
      </c>
      <c r="G137" s="27" t="s">
        <v>22</v>
      </c>
      <c r="H137" s="18" t="s">
        <v>25</v>
      </c>
      <c r="I137" s="18"/>
      <c r="J137" s="18"/>
      <c r="K137" s="19"/>
      <c r="P137" s="20">
        <v>1</v>
      </c>
    </row>
    <row r="138" spans="1:16" s="20" customFormat="1" ht="18.75" customHeight="1">
      <c r="A138" s="21">
        <v>14</v>
      </c>
      <c r="B138" s="15">
        <v>2121126389</v>
      </c>
      <c r="C138" s="16" t="s">
        <v>390</v>
      </c>
      <c r="D138" s="17" t="s">
        <v>61</v>
      </c>
      <c r="E138" s="27" t="s">
        <v>321</v>
      </c>
      <c r="F138" s="29">
        <v>35586</v>
      </c>
      <c r="G138" s="27" t="s">
        <v>23</v>
      </c>
      <c r="H138" s="18" t="s">
        <v>21</v>
      </c>
      <c r="I138" s="18"/>
      <c r="J138" s="18"/>
      <c r="K138" s="19"/>
      <c r="P138" s="20">
        <v>1</v>
      </c>
    </row>
    <row r="139" spans="1:16" s="20" customFormat="1" ht="18.75" customHeight="1">
      <c r="A139" s="21">
        <v>15</v>
      </c>
      <c r="B139" s="15">
        <v>2120215523</v>
      </c>
      <c r="C139" s="16" t="s">
        <v>391</v>
      </c>
      <c r="D139" s="17" t="s">
        <v>225</v>
      </c>
      <c r="E139" s="27" t="s">
        <v>321</v>
      </c>
      <c r="F139" s="29">
        <v>35464</v>
      </c>
      <c r="G139" s="27" t="s">
        <v>28</v>
      </c>
      <c r="H139" s="18" t="s">
        <v>25</v>
      </c>
      <c r="I139" s="18"/>
      <c r="J139" s="18"/>
      <c r="K139" s="19"/>
      <c r="P139" s="20">
        <v>1</v>
      </c>
    </row>
    <row r="140" spans="1:16" s="20" customFormat="1" ht="18.75" customHeight="1">
      <c r="A140" s="21">
        <v>16</v>
      </c>
      <c r="B140" s="15">
        <v>2121213375</v>
      </c>
      <c r="C140" s="16" t="s">
        <v>392</v>
      </c>
      <c r="D140" s="17" t="s">
        <v>36</v>
      </c>
      <c r="E140" s="27" t="s">
        <v>321</v>
      </c>
      <c r="F140" s="29">
        <v>35664</v>
      </c>
      <c r="G140" s="27" t="s">
        <v>22</v>
      </c>
      <c r="H140" s="18" t="s">
        <v>21</v>
      </c>
      <c r="I140" s="18"/>
      <c r="J140" s="18"/>
      <c r="K140" s="19"/>
      <c r="P140" s="20">
        <v>1</v>
      </c>
    </row>
    <row r="141" spans="1:16" s="20" customFormat="1" ht="18.75" customHeight="1">
      <c r="A141" s="21">
        <v>17</v>
      </c>
      <c r="B141" s="15">
        <v>2121313218</v>
      </c>
      <c r="C141" s="16" t="s">
        <v>393</v>
      </c>
      <c r="D141" s="17" t="s">
        <v>142</v>
      </c>
      <c r="E141" s="27" t="s">
        <v>321</v>
      </c>
      <c r="F141" s="29">
        <v>35440</v>
      </c>
      <c r="G141" s="27" t="s">
        <v>114</v>
      </c>
      <c r="H141" s="18" t="s">
        <v>21</v>
      </c>
      <c r="I141" s="18"/>
      <c r="J141" s="18"/>
      <c r="K141" s="19"/>
      <c r="P141" s="20">
        <v>1</v>
      </c>
    </row>
    <row r="142" spans="1:16" s="20" customFormat="1" ht="18.75" customHeight="1">
      <c r="A142" s="21">
        <v>18</v>
      </c>
      <c r="B142" s="15">
        <v>2020217196</v>
      </c>
      <c r="C142" s="16" t="s">
        <v>394</v>
      </c>
      <c r="D142" s="17" t="s">
        <v>296</v>
      </c>
      <c r="E142" s="27" t="s">
        <v>321</v>
      </c>
      <c r="F142" s="29">
        <v>35320</v>
      </c>
      <c r="G142" s="27" t="s">
        <v>22</v>
      </c>
      <c r="H142" s="18" t="s">
        <v>25</v>
      </c>
      <c r="I142" s="18"/>
      <c r="J142" s="18"/>
      <c r="K142" s="19"/>
      <c r="P142" s="20">
        <v>1</v>
      </c>
    </row>
    <row r="143" spans="1:16" s="20" customFormat="1" ht="18.75" customHeight="1">
      <c r="A143" s="21">
        <v>19</v>
      </c>
      <c r="B143" s="15">
        <v>2120217940</v>
      </c>
      <c r="C143" s="16" t="s">
        <v>395</v>
      </c>
      <c r="D143" s="17" t="s">
        <v>296</v>
      </c>
      <c r="E143" s="27" t="s">
        <v>321</v>
      </c>
      <c r="F143" s="29">
        <v>35698</v>
      </c>
      <c r="G143" s="27" t="s">
        <v>23</v>
      </c>
      <c r="H143" s="18" t="s">
        <v>25</v>
      </c>
      <c r="I143" s="18"/>
      <c r="J143" s="18"/>
      <c r="K143" s="19"/>
      <c r="P143" s="20">
        <v>1</v>
      </c>
    </row>
    <row r="144" spans="1:16" s="20" customFormat="1" ht="18.75" customHeight="1">
      <c r="A144" s="21">
        <v>20</v>
      </c>
      <c r="B144" s="15">
        <v>2120219345</v>
      </c>
      <c r="C144" s="16" t="s">
        <v>396</v>
      </c>
      <c r="D144" s="17" t="s">
        <v>397</v>
      </c>
      <c r="E144" s="27" t="s">
        <v>321</v>
      </c>
      <c r="F144" s="29">
        <v>35669</v>
      </c>
      <c r="G144" s="27" t="s">
        <v>23</v>
      </c>
      <c r="H144" s="18" t="s">
        <v>25</v>
      </c>
      <c r="I144" s="18"/>
      <c r="J144" s="18"/>
      <c r="K144" s="19"/>
      <c r="P144" s="20">
        <v>1</v>
      </c>
    </row>
    <row r="145" spans="1:16" s="20" customFormat="1" ht="18.75" customHeight="1">
      <c r="A145" s="21">
        <v>21</v>
      </c>
      <c r="B145" s="15">
        <v>2120116286</v>
      </c>
      <c r="C145" s="16" t="s">
        <v>398</v>
      </c>
      <c r="D145" s="17" t="s">
        <v>210</v>
      </c>
      <c r="E145" s="27" t="s">
        <v>321</v>
      </c>
      <c r="F145" s="29">
        <v>35589</v>
      </c>
      <c r="G145" s="27" t="s">
        <v>22</v>
      </c>
      <c r="H145" s="18" t="s">
        <v>25</v>
      </c>
      <c r="I145" s="18"/>
      <c r="J145" s="18"/>
      <c r="K145" s="19"/>
      <c r="P145" s="20">
        <v>1</v>
      </c>
    </row>
    <row r="146" spans="1:16" s="20" customFormat="1" ht="18.75" customHeight="1">
      <c r="A146" s="21">
        <v>22</v>
      </c>
      <c r="B146" s="15">
        <v>2120218378</v>
      </c>
      <c r="C146" s="16" t="s">
        <v>331</v>
      </c>
      <c r="D146" s="17" t="s">
        <v>359</v>
      </c>
      <c r="E146" s="27" t="s">
        <v>321</v>
      </c>
      <c r="F146" s="29">
        <v>35776</v>
      </c>
      <c r="G146" s="27" t="s">
        <v>23</v>
      </c>
      <c r="H146" s="18" t="s">
        <v>25</v>
      </c>
      <c r="I146" s="18"/>
      <c r="J146" s="18"/>
      <c r="K146" s="19"/>
      <c r="P146" s="20">
        <v>1</v>
      </c>
    </row>
    <row r="147" spans="1:16" s="20" customFormat="1" ht="18.75" customHeight="1">
      <c r="A147" s="21">
        <v>23</v>
      </c>
      <c r="B147" s="15">
        <v>2120215471</v>
      </c>
      <c r="C147" s="16" t="s">
        <v>399</v>
      </c>
      <c r="D147" s="17" t="s">
        <v>124</v>
      </c>
      <c r="E147" s="27" t="s">
        <v>321</v>
      </c>
      <c r="F147" s="29">
        <v>35781</v>
      </c>
      <c r="G147" s="27" t="s">
        <v>23</v>
      </c>
      <c r="H147" s="18" t="s">
        <v>25</v>
      </c>
      <c r="I147" s="18"/>
      <c r="J147" s="18"/>
      <c r="K147" s="19"/>
      <c r="P147" s="20">
        <v>1</v>
      </c>
    </row>
    <row r="148" spans="1:16" s="20" customFormat="1" ht="18.75" customHeight="1">
      <c r="A148" s="21">
        <v>24</v>
      </c>
      <c r="B148" s="15">
        <v>2120215487</v>
      </c>
      <c r="C148" s="16" t="s">
        <v>400</v>
      </c>
      <c r="D148" s="17" t="s">
        <v>258</v>
      </c>
      <c r="E148" s="27" t="s">
        <v>321</v>
      </c>
      <c r="F148" s="29">
        <v>35570</v>
      </c>
      <c r="G148" s="27" t="s">
        <v>114</v>
      </c>
      <c r="H148" s="18" t="s">
        <v>25</v>
      </c>
      <c r="I148" s="18"/>
      <c r="J148" s="18"/>
      <c r="K148" s="19"/>
      <c r="P148" s="20">
        <v>1</v>
      </c>
    </row>
    <row r="149" spans="1:16" s="20" customFormat="1" ht="18.75" customHeight="1">
      <c r="A149" s="21">
        <v>25</v>
      </c>
      <c r="B149" s="15">
        <v>2120253859</v>
      </c>
      <c r="C149" s="16" t="s">
        <v>401</v>
      </c>
      <c r="D149" s="17" t="s">
        <v>296</v>
      </c>
      <c r="E149" s="27" t="s">
        <v>321</v>
      </c>
      <c r="F149" s="29">
        <v>35525</v>
      </c>
      <c r="G149" s="27" t="s">
        <v>22</v>
      </c>
      <c r="H149" s="18" t="s">
        <v>25</v>
      </c>
      <c r="I149" s="18"/>
      <c r="J149" s="18"/>
      <c r="K149" s="19"/>
      <c r="P149" s="20">
        <v>1</v>
      </c>
    </row>
    <row r="150" spans="1:16" s="20" customFormat="1" ht="18.75" customHeight="1">
      <c r="A150" s="21">
        <v>26</v>
      </c>
      <c r="B150" s="15">
        <v>2120215531</v>
      </c>
      <c r="C150" s="16" t="s">
        <v>354</v>
      </c>
      <c r="D150" s="17" t="s">
        <v>397</v>
      </c>
      <c r="E150" s="27" t="s">
        <v>321</v>
      </c>
      <c r="F150" s="29">
        <v>34671</v>
      </c>
      <c r="G150" s="27" t="s">
        <v>23</v>
      </c>
      <c r="H150" s="18" t="s">
        <v>25</v>
      </c>
      <c r="I150" s="18"/>
      <c r="J150" s="18"/>
      <c r="K150" s="19"/>
      <c r="P150" s="20">
        <v>1</v>
      </c>
    </row>
    <row r="151" spans="1:16" s="20" customFormat="1" ht="18.75" customHeight="1">
      <c r="A151" s="21">
        <v>27</v>
      </c>
      <c r="B151" s="15" t="s">
        <v>410</v>
      </c>
      <c r="C151" s="16" t="s">
        <v>410</v>
      </c>
      <c r="D151" s="17" t="s">
        <v>410</v>
      </c>
      <c r="E151" s="27" t="s">
        <v>410</v>
      </c>
      <c r="F151" s="29" t="s">
        <v>410</v>
      </c>
      <c r="G151" s="27" t="s">
        <v>410</v>
      </c>
      <c r="H151" s="18" t="s">
        <v>410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410</v>
      </c>
      <c r="C152" s="16" t="s">
        <v>410</v>
      </c>
      <c r="D152" s="17" t="s">
        <v>410</v>
      </c>
      <c r="E152" s="27" t="s">
        <v>410</v>
      </c>
      <c r="F152" s="29" t="s">
        <v>410</v>
      </c>
      <c r="G152" s="27" t="s">
        <v>410</v>
      </c>
      <c r="H152" s="18" t="s">
        <v>410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410</v>
      </c>
      <c r="C153" s="16" t="s">
        <v>410</v>
      </c>
      <c r="D153" s="17" t="s">
        <v>410</v>
      </c>
      <c r="E153" s="27" t="s">
        <v>410</v>
      </c>
      <c r="F153" s="29" t="s">
        <v>410</v>
      </c>
      <c r="G153" s="27" t="s">
        <v>410</v>
      </c>
      <c r="H153" s="18" t="s">
        <v>410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410</v>
      </c>
      <c r="C154" s="16" t="s">
        <v>410</v>
      </c>
      <c r="D154" s="17" t="s">
        <v>410</v>
      </c>
      <c r="E154" s="27" t="s">
        <v>410</v>
      </c>
      <c r="F154" s="29" t="s">
        <v>410</v>
      </c>
      <c r="G154" s="27" t="s">
        <v>410</v>
      </c>
      <c r="H154" s="18" t="s">
        <v>410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410</v>
      </c>
      <c r="C155" s="16" t="s">
        <v>410</v>
      </c>
      <c r="D155" s="17" t="s">
        <v>410</v>
      </c>
      <c r="E155" s="27" t="s">
        <v>410</v>
      </c>
      <c r="F155" s="29" t="s">
        <v>410</v>
      </c>
      <c r="G155" s="27" t="s">
        <v>410</v>
      </c>
      <c r="H155" s="18" t="s">
        <v>410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410</v>
      </c>
      <c r="C156" s="16" t="s">
        <v>410</v>
      </c>
      <c r="D156" s="17" t="s">
        <v>410</v>
      </c>
      <c r="E156" s="27" t="s">
        <v>410</v>
      </c>
      <c r="F156" s="29" t="s">
        <v>410</v>
      </c>
      <c r="G156" s="27" t="s">
        <v>410</v>
      </c>
      <c r="H156" s="18" t="s">
        <v>410</v>
      </c>
      <c r="I156" s="18"/>
      <c r="J156" s="18"/>
      <c r="K156" s="19"/>
    </row>
    <row r="157" spans="1:16" s="1" customFormat="1" ht="15" customHeight="1">
      <c r="A157" s="30" t="s">
        <v>6</v>
      </c>
      <c r="B157" s="30"/>
      <c r="C157" s="30"/>
      <c r="D157" s="31" t="s">
        <v>406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s">
        <v>417</v>
      </c>
      <c r="N157" s="28" t="s">
        <v>13</v>
      </c>
      <c r="O157" s="1">
        <v>0</v>
      </c>
    </row>
    <row r="158" spans="1:16" s="1" customFormat="1" ht="19.5" customHeight="1">
      <c r="A158" s="32" t="s">
        <v>7</v>
      </c>
      <c r="B158" s="32"/>
      <c r="C158" s="32"/>
      <c r="D158" s="39" t="s">
        <v>412</v>
      </c>
      <c r="E158" s="39"/>
      <c r="F158" s="39"/>
      <c r="G158" s="39"/>
      <c r="H158" s="39"/>
      <c r="I158" s="39"/>
      <c r="J158" s="39"/>
      <c r="K158" s="39"/>
      <c r="L158" s="1" t="s">
        <v>16</v>
      </c>
    </row>
    <row r="159" spans="1:16" s="2" customFormat="1" ht="17.25" customHeight="1">
      <c r="B159" s="24"/>
      <c r="C159" s="24"/>
      <c r="D159" s="39" t="s">
        <v>17</v>
      </c>
      <c r="E159" s="39"/>
      <c r="F159" s="39"/>
      <c r="G159" s="39"/>
      <c r="H159" s="39"/>
      <c r="I159" s="39"/>
      <c r="J159" s="39"/>
      <c r="K159" s="39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s">
        <v>423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410</v>
      </c>
      <c r="C164" s="16" t="s">
        <v>410</v>
      </c>
      <c r="D164" s="17" t="s">
        <v>410</v>
      </c>
      <c r="E164" s="27" t="s">
        <v>410</v>
      </c>
      <c r="F164" s="29" t="s">
        <v>410</v>
      </c>
      <c r="G164" s="27" t="s">
        <v>410</v>
      </c>
      <c r="H164" s="18" t="s">
        <v>410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410</v>
      </c>
      <c r="C165" s="16" t="s">
        <v>410</v>
      </c>
      <c r="D165" s="17" t="s">
        <v>410</v>
      </c>
      <c r="E165" s="27" t="s">
        <v>410</v>
      </c>
      <c r="F165" s="29" t="s">
        <v>410</v>
      </c>
      <c r="G165" s="27" t="s">
        <v>410</v>
      </c>
      <c r="H165" s="18" t="s">
        <v>410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410</v>
      </c>
      <c r="C166" s="16" t="s">
        <v>410</v>
      </c>
      <c r="D166" s="17" t="s">
        <v>410</v>
      </c>
      <c r="E166" s="27" t="s">
        <v>410</v>
      </c>
      <c r="F166" s="29" t="s">
        <v>410</v>
      </c>
      <c r="G166" s="27" t="s">
        <v>410</v>
      </c>
      <c r="H166" s="18" t="s">
        <v>410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410</v>
      </c>
      <c r="C167" s="16" t="s">
        <v>410</v>
      </c>
      <c r="D167" s="17" t="s">
        <v>410</v>
      </c>
      <c r="E167" s="27" t="s">
        <v>410</v>
      </c>
      <c r="F167" s="29" t="s">
        <v>410</v>
      </c>
      <c r="G167" s="27" t="s">
        <v>410</v>
      </c>
      <c r="H167" s="18" t="s">
        <v>410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410</v>
      </c>
      <c r="C168" s="16" t="s">
        <v>410</v>
      </c>
      <c r="D168" s="17" t="s">
        <v>410</v>
      </c>
      <c r="E168" s="27" t="s">
        <v>410</v>
      </c>
      <c r="F168" s="29" t="s">
        <v>410</v>
      </c>
      <c r="G168" s="27" t="s">
        <v>410</v>
      </c>
      <c r="H168" s="18" t="s">
        <v>410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410</v>
      </c>
      <c r="C169" s="16" t="s">
        <v>410</v>
      </c>
      <c r="D169" s="17" t="s">
        <v>410</v>
      </c>
      <c r="E169" s="27" t="s">
        <v>410</v>
      </c>
      <c r="F169" s="29" t="s">
        <v>410</v>
      </c>
      <c r="G169" s="27" t="s">
        <v>410</v>
      </c>
      <c r="H169" s="18" t="s">
        <v>410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410</v>
      </c>
      <c r="C170" s="16" t="s">
        <v>410</v>
      </c>
      <c r="D170" s="17" t="s">
        <v>410</v>
      </c>
      <c r="E170" s="27" t="s">
        <v>410</v>
      </c>
      <c r="F170" s="29" t="s">
        <v>410</v>
      </c>
      <c r="G170" s="27" t="s">
        <v>410</v>
      </c>
      <c r="H170" s="18" t="s">
        <v>410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410</v>
      </c>
      <c r="C171" s="16" t="s">
        <v>410</v>
      </c>
      <c r="D171" s="17" t="s">
        <v>410</v>
      </c>
      <c r="E171" s="27" t="s">
        <v>410</v>
      </c>
      <c r="F171" s="29" t="s">
        <v>410</v>
      </c>
      <c r="G171" s="27" t="s">
        <v>410</v>
      </c>
      <c r="H171" s="18" t="s">
        <v>410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410</v>
      </c>
      <c r="C172" s="16" t="s">
        <v>410</v>
      </c>
      <c r="D172" s="17" t="s">
        <v>410</v>
      </c>
      <c r="E172" s="27" t="s">
        <v>410</v>
      </c>
      <c r="F172" s="29" t="s">
        <v>410</v>
      </c>
      <c r="G172" s="27" t="s">
        <v>410</v>
      </c>
      <c r="H172" s="18" t="s">
        <v>410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410</v>
      </c>
      <c r="C173" s="16" t="s">
        <v>410</v>
      </c>
      <c r="D173" s="17" t="s">
        <v>410</v>
      </c>
      <c r="E173" s="27" t="s">
        <v>410</v>
      </c>
      <c r="F173" s="29" t="s">
        <v>410</v>
      </c>
      <c r="G173" s="27" t="s">
        <v>410</v>
      </c>
      <c r="H173" s="18" t="s">
        <v>410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410</v>
      </c>
      <c r="C174" s="16" t="s">
        <v>410</v>
      </c>
      <c r="D174" s="17" t="s">
        <v>410</v>
      </c>
      <c r="E174" s="27" t="s">
        <v>410</v>
      </c>
      <c r="F174" s="29" t="s">
        <v>410</v>
      </c>
      <c r="G174" s="27" t="s">
        <v>410</v>
      </c>
      <c r="H174" s="18" t="s">
        <v>410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410</v>
      </c>
      <c r="C175" s="16" t="s">
        <v>410</v>
      </c>
      <c r="D175" s="17" t="s">
        <v>410</v>
      </c>
      <c r="E175" s="27" t="s">
        <v>410</v>
      </c>
      <c r="F175" s="29" t="s">
        <v>410</v>
      </c>
      <c r="G175" s="27" t="s">
        <v>410</v>
      </c>
      <c r="H175" s="18" t="s">
        <v>410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410</v>
      </c>
      <c r="C176" s="16" t="s">
        <v>410</v>
      </c>
      <c r="D176" s="17" t="s">
        <v>410</v>
      </c>
      <c r="E176" s="27" t="s">
        <v>410</v>
      </c>
      <c r="F176" s="29" t="s">
        <v>410</v>
      </c>
      <c r="G176" s="27" t="s">
        <v>410</v>
      </c>
      <c r="H176" s="18" t="s">
        <v>410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410</v>
      </c>
      <c r="C177" s="16" t="s">
        <v>410</v>
      </c>
      <c r="D177" s="17" t="s">
        <v>410</v>
      </c>
      <c r="E177" s="27" t="s">
        <v>410</v>
      </c>
      <c r="F177" s="29" t="s">
        <v>410</v>
      </c>
      <c r="G177" s="27" t="s">
        <v>410</v>
      </c>
      <c r="H177" s="18" t="s">
        <v>410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410</v>
      </c>
      <c r="C178" s="16" t="s">
        <v>410</v>
      </c>
      <c r="D178" s="17" t="s">
        <v>410</v>
      </c>
      <c r="E178" s="27" t="s">
        <v>410</v>
      </c>
      <c r="F178" s="29" t="s">
        <v>410</v>
      </c>
      <c r="G178" s="27" t="s">
        <v>410</v>
      </c>
      <c r="H178" s="18" t="s">
        <v>410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410</v>
      </c>
      <c r="C179" s="16" t="s">
        <v>410</v>
      </c>
      <c r="D179" s="17" t="s">
        <v>410</v>
      </c>
      <c r="E179" s="27" t="s">
        <v>410</v>
      </c>
      <c r="F179" s="29" t="s">
        <v>410</v>
      </c>
      <c r="G179" s="27" t="s">
        <v>410</v>
      </c>
      <c r="H179" s="18" t="s">
        <v>410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410</v>
      </c>
      <c r="C180" s="16" t="s">
        <v>410</v>
      </c>
      <c r="D180" s="17" t="s">
        <v>410</v>
      </c>
      <c r="E180" s="27" t="s">
        <v>410</v>
      </c>
      <c r="F180" s="29" t="s">
        <v>410</v>
      </c>
      <c r="G180" s="27" t="s">
        <v>410</v>
      </c>
      <c r="H180" s="18" t="s">
        <v>410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410</v>
      </c>
      <c r="C181" s="16" t="s">
        <v>410</v>
      </c>
      <c r="D181" s="17" t="s">
        <v>410</v>
      </c>
      <c r="E181" s="27" t="s">
        <v>410</v>
      </c>
      <c r="F181" s="29" t="s">
        <v>410</v>
      </c>
      <c r="G181" s="27" t="s">
        <v>410</v>
      </c>
      <c r="H181" s="18" t="s">
        <v>410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410</v>
      </c>
      <c r="C182" s="16" t="s">
        <v>410</v>
      </c>
      <c r="D182" s="17" t="s">
        <v>410</v>
      </c>
      <c r="E182" s="27" t="s">
        <v>410</v>
      </c>
      <c r="F182" s="29" t="s">
        <v>410</v>
      </c>
      <c r="G182" s="27" t="s">
        <v>410</v>
      </c>
      <c r="H182" s="18" t="s">
        <v>410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410</v>
      </c>
      <c r="C183" s="16" t="s">
        <v>410</v>
      </c>
      <c r="D183" s="17" t="s">
        <v>410</v>
      </c>
      <c r="E183" s="27" t="s">
        <v>410</v>
      </c>
      <c r="F183" s="29" t="s">
        <v>410</v>
      </c>
      <c r="G183" s="27" t="s">
        <v>410</v>
      </c>
      <c r="H183" s="18" t="s">
        <v>410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410</v>
      </c>
      <c r="C184" s="16" t="s">
        <v>410</v>
      </c>
      <c r="D184" s="17" t="s">
        <v>410</v>
      </c>
      <c r="E184" s="27" t="s">
        <v>410</v>
      </c>
      <c r="F184" s="29" t="s">
        <v>410</v>
      </c>
      <c r="G184" s="27" t="s">
        <v>410</v>
      </c>
      <c r="H184" s="18" t="s">
        <v>410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410</v>
      </c>
      <c r="C185" s="16" t="s">
        <v>410</v>
      </c>
      <c r="D185" s="17" t="s">
        <v>410</v>
      </c>
      <c r="E185" s="27" t="s">
        <v>410</v>
      </c>
      <c r="F185" s="29" t="s">
        <v>410</v>
      </c>
      <c r="G185" s="27" t="s">
        <v>410</v>
      </c>
      <c r="H185" s="18" t="s">
        <v>410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410</v>
      </c>
      <c r="C186" s="16" t="s">
        <v>410</v>
      </c>
      <c r="D186" s="17" t="s">
        <v>410</v>
      </c>
      <c r="E186" s="27" t="s">
        <v>410</v>
      </c>
      <c r="F186" s="29" t="s">
        <v>410</v>
      </c>
      <c r="G186" s="27" t="s">
        <v>410</v>
      </c>
      <c r="H186" s="18" t="s">
        <v>410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410</v>
      </c>
      <c r="C187" s="16" t="s">
        <v>410</v>
      </c>
      <c r="D187" s="17" t="s">
        <v>410</v>
      </c>
      <c r="E187" s="27" t="s">
        <v>410</v>
      </c>
      <c r="F187" s="29" t="s">
        <v>410</v>
      </c>
      <c r="G187" s="27" t="s">
        <v>410</v>
      </c>
      <c r="H187" s="18" t="s">
        <v>410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410</v>
      </c>
      <c r="C188" s="16" t="s">
        <v>410</v>
      </c>
      <c r="D188" s="17" t="s">
        <v>410</v>
      </c>
      <c r="E188" s="27" t="s">
        <v>410</v>
      </c>
      <c r="F188" s="29" t="s">
        <v>410</v>
      </c>
      <c r="G188" s="27" t="s">
        <v>410</v>
      </c>
      <c r="H188" s="18" t="s">
        <v>410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410</v>
      </c>
      <c r="C189" s="16" t="s">
        <v>410</v>
      </c>
      <c r="D189" s="17" t="s">
        <v>410</v>
      </c>
      <c r="E189" s="27" t="s">
        <v>410</v>
      </c>
      <c r="F189" s="29" t="s">
        <v>410</v>
      </c>
      <c r="G189" s="27" t="s">
        <v>410</v>
      </c>
      <c r="H189" s="18" t="s">
        <v>410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410</v>
      </c>
      <c r="C190" s="16" t="s">
        <v>410</v>
      </c>
      <c r="D190" s="17" t="s">
        <v>410</v>
      </c>
      <c r="E190" s="27" t="s">
        <v>410</v>
      </c>
      <c r="F190" s="29" t="s">
        <v>410</v>
      </c>
      <c r="G190" s="27" t="s">
        <v>410</v>
      </c>
      <c r="H190" s="18" t="s">
        <v>410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410</v>
      </c>
      <c r="C191" s="16" t="s">
        <v>410</v>
      </c>
      <c r="D191" s="17" t="s">
        <v>410</v>
      </c>
      <c r="E191" s="27" t="s">
        <v>410</v>
      </c>
      <c r="F191" s="29" t="s">
        <v>410</v>
      </c>
      <c r="G191" s="27" t="s">
        <v>410</v>
      </c>
      <c r="H191" s="18" t="s">
        <v>410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410</v>
      </c>
      <c r="C192" s="16" t="s">
        <v>410</v>
      </c>
      <c r="D192" s="17" t="s">
        <v>410</v>
      </c>
      <c r="E192" s="27" t="s">
        <v>410</v>
      </c>
      <c r="F192" s="29" t="s">
        <v>410</v>
      </c>
      <c r="G192" s="27" t="s">
        <v>410</v>
      </c>
      <c r="H192" s="18" t="s">
        <v>410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410</v>
      </c>
      <c r="C193" s="16" t="s">
        <v>410</v>
      </c>
      <c r="D193" s="17" t="s">
        <v>410</v>
      </c>
      <c r="E193" s="27" t="s">
        <v>410</v>
      </c>
      <c r="F193" s="29" t="s">
        <v>410</v>
      </c>
      <c r="G193" s="27" t="s">
        <v>410</v>
      </c>
      <c r="H193" s="18" t="s">
        <v>410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410</v>
      </c>
      <c r="C194" s="16" t="s">
        <v>410</v>
      </c>
      <c r="D194" s="17" t="s">
        <v>410</v>
      </c>
      <c r="E194" s="27" t="s">
        <v>410</v>
      </c>
      <c r="F194" s="29" t="s">
        <v>410</v>
      </c>
      <c r="G194" s="27" t="s">
        <v>410</v>
      </c>
      <c r="H194" s="18" t="s">
        <v>410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410</v>
      </c>
      <c r="C195" s="16" t="s">
        <v>410</v>
      </c>
      <c r="D195" s="17" t="s">
        <v>410</v>
      </c>
      <c r="E195" s="27" t="s">
        <v>410</v>
      </c>
      <c r="F195" s="29" t="s">
        <v>410</v>
      </c>
      <c r="G195" s="27" t="s">
        <v>410</v>
      </c>
      <c r="H195" s="18" t="s">
        <v>410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406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9" t="s">
        <v>412</v>
      </c>
      <c r="E197" s="39"/>
      <c r="F197" s="39"/>
      <c r="G197" s="39"/>
      <c r="H197" s="39"/>
      <c r="I197" s="39"/>
      <c r="J197" s="39"/>
      <c r="K197" s="39"/>
      <c r="L197" s="1" t="s">
        <v>16</v>
      </c>
    </row>
    <row r="198" spans="1:15" s="2" customFormat="1" ht="17.25" customHeight="1">
      <c r="B198" s="24"/>
      <c r="C198" s="24"/>
      <c r="D198" s="39" t="s">
        <v>17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410</v>
      </c>
      <c r="C203" s="16" t="s">
        <v>410</v>
      </c>
      <c r="D203" s="17" t="s">
        <v>410</v>
      </c>
      <c r="E203" s="27" t="s">
        <v>410</v>
      </c>
      <c r="F203" s="29" t="s">
        <v>410</v>
      </c>
      <c r="G203" s="27" t="s">
        <v>410</v>
      </c>
      <c r="H203" s="18" t="s">
        <v>410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410</v>
      </c>
      <c r="C204" s="16" t="s">
        <v>410</v>
      </c>
      <c r="D204" s="17" t="s">
        <v>410</v>
      </c>
      <c r="E204" s="27" t="s">
        <v>410</v>
      </c>
      <c r="F204" s="29" t="s">
        <v>410</v>
      </c>
      <c r="G204" s="27" t="s">
        <v>410</v>
      </c>
      <c r="H204" s="18" t="s">
        <v>410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410</v>
      </c>
      <c r="C205" s="16" t="s">
        <v>410</v>
      </c>
      <c r="D205" s="17" t="s">
        <v>410</v>
      </c>
      <c r="E205" s="27" t="s">
        <v>410</v>
      </c>
      <c r="F205" s="29" t="s">
        <v>410</v>
      </c>
      <c r="G205" s="27" t="s">
        <v>410</v>
      </c>
      <c r="H205" s="18" t="s">
        <v>410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410</v>
      </c>
      <c r="C206" s="16" t="s">
        <v>410</v>
      </c>
      <c r="D206" s="17" t="s">
        <v>410</v>
      </c>
      <c r="E206" s="27" t="s">
        <v>410</v>
      </c>
      <c r="F206" s="29" t="s">
        <v>410</v>
      </c>
      <c r="G206" s="27" t="s">
        <v>410</v>
      </c>
      <c r="H206" s="18" t="s">
        <v>410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410</v>
      </c>
      <c r="C207" s="16" t="s">
        <v>410</v>
      </c>
      <c r="D207" s="17" t="s">
        <v>410</v>
      </c>
      <c r="E207" s="27" t="s">
        <v>410</v>
      </c>
      <c r="F207" s="29" t="s">
        <v>410</v>
      </c>
      <c r="G207" s="27" t="s">
        <v>410</v>
      </c>
      <c r="H207" s="18" t="s">
        <v>410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410</v>
      </c>
      <c r="C208" s="16" t="s">
        <v>410</v>
      </c>
      <c r="D208" s="17" t="s">
        <v>410</v>
      </c>
      <c r="E208" s="27" t="s">
        <v>410</v>
      </c>
      <c r="F208" s="29" t="s">
        <v>410</v>
      </c>
      <c r="G208" s="27" t="s">
        <v>410</v>
      </c>
      <c r="H208" s="18" t="s">
        <v>410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410</v>
      </c>
      <c r="C209" s="16" t="s">
        <v>410</v>
      </c>
      <c r="D209" s="17" t="s">
        <v>410</v>
      </c>
      <c r="E209" s="27" t="s">
        <v>410</v>
      </c>
      <c r="F209" s="29" t="s">
        <v>410</v>
      </c>
      <c r="G209" s="27" t="s">
        <v>410</v>
      </c>
      <c r="H209" s="18" t="s">
        <v>410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410</v>
      </c>
      <c r="C210" s="16" t="s">
        <v>410</v>
      </c>
      <c r="D210" s="17" t="s">
        <v>410</v>
      </c>
      <c r="E210" s="27" t="s">
        <v>410</v>
      </c>
      <c r="F210" s="29" t="s">
        <v>410</v>
      </c>
      <c r="G210" s="27" t="s">
        <v>410</v>
      </c>
      <c r="H210" s="18" t="s">
        <v>410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410</v>
      </c>
      <c r="C211" s="16" t="s">
        <v>410</v>
      </c>
      <c r="D211" s="17" t="s">
        <v>410</v>
      </c>
      <c r="E211" s="27" t="s">
        <v>410</v>
      </c>
      <c r="F211" s="29" t="s">
        <v>410</v>
      </c>
      <c r="G211" s="27" t="s">
        <v>410</v>
      </c>
      <c r="H211" s="18" t="s">
        <v>410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410</v>
      </c>
      <c r="C212" s="16" t="s">
        <v>410</v>
      </c>
      <c r="D212" s="17" t="s">
        <v>410</v>
      </c>
      <c r="E212" s="27" t="s">
        <v>410</v>
      </c>
      <c r="F212" s="29" t="s">
        <v>410</v>
      </c>
      <c r="G212" s="27" t="s">
        <v>410</v>
      </c>
      <c r="H212" s="18" t="s">
        <v>410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410</v>
      </c>
      <c r="C213" s="16" t="s">
        <v>410</v>
      </c>
      <c r="D213" s="17" t="s">
        <v>410</v>
      </c>
      <c r="E213" s="27" t="s">
        <v>410</v>
      </c>
      <c r="F213" s="29" t="s">
        <v>410</v>
      </c>
      <c r="G213" s="27" t="s">
        <v>410</v>
      </c>
      <c r="H213" s="18" t="s">
        <v>410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410</v>
      </c>
      <c r="C214" s="16" t="s">
        <v>410</v>
      </c>
      <c r="D214" s="17" t="s">
        <v>410</v>
      </c>
      <c r="E214" s="27" t="s">
        <v>410</v>
      </c>
      <c r="F214" s="29" t="s">
        <v>410</v>
      </c>
      <c r="G214" s="27" t="s">
        <v>410</v>
      </c>
      <c r="H214" s="18" t="s">
        <v>410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410</v>
      </c>
      <c r="C215" s="16" t="s">
        <v>410</v>
      </c>
      <c r="D215" s="17" t="s">
        <v>410</v>
      </c>
      <c r="E215" s="27" t="s">
        <v>410</v>
      </c>
      <c r="F215" s="29" t="s">
        <v>410</v>
      </c>
      <c r="G215" s="27" t="s">
        <v>410</v>
      </c>
      <c r="H215" s="18" t="s">
        <v>410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410</v>
      </c>
      <c r="C216" s="16" t="s">
        <v>410</v>
      </c>
      <c r="D216" s="17" t="s">
        <v>410</v>
      </c>
      <c r="E216" s="27" t="s">
        <v>410</v>
      </c>
      <c r="F216" s="29" t="s">
        <v>410</v>
      </c>
      <c r="G216" s="27" t="s">
        <v>410</v>
      </c>
      <c r="H216" s="18" t="s">
        <v>410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410</v>
      </c>
      <c r="C217" s="16" t="s">
        <v>410</v>
      </c>
      <c r="D217" s="17" t="s">
        <v>410</v>
      </c>
      <c r="E217" s="27" t="s">
        <v>410</v>
      </c>
      <c r="F217" s="29" t="s">
        <v>410</v>
      </c>
      <c r="G217" s="27" t="s">
        <v>410</v>
      </c>
      <c r="H217" s="18" t="s">
        <v>410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410</v>
      </c>
      <c r="C218" s="16" t="s">
        <v>410</v>
      </c>
      <c r="D218" s="17" t="s">
        <v>410</v>
      </c>
      <c r="E218" s="27" t="s">
        <v>410</v>
      </c>
      <c r="F218" s="29" t="s">
        <v>410</v>
      </c>
      <c r="G218" s="27" t="s">
        <v>410</v>
      </c>
      <c r="H218" s="18" t="s">
        <v>410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410</v>
      </c>
      <c r="C219" s="16" t="s">
        <v>410</v>
      </c>
      <c r="D219" s="17" t="s">
        <v>410</v>
      </c>
      <c r="E219" s="27" t="s">
        <v>410</v>
      </c>
      <c r="F219" s="29" t="s">
        <v>410</v>
      </c>
      <c r="G219" s="27" t="s">
        <v>410</v>
      </c>
      <c r="H219" s="18" t="s">
        <v>410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410</v>
      </c>
      <c r="C220" s="16" t="s">
        <v>410</v>
      </c>
      <c r="D220" s="17" t="s">
        <v>410</v>
      </c>
      <c r="E220" s="27" t="s">
        <v>410</v>
      </c>
      <c r="F220" s="29" t="s">
        <v>410</v>
      </c>
      <c r="G220" s="27" t="s">
        <v>410</v>
      </c>
      <c r="H220" s="18" t="s">
        <v>410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410</v>
      </c>
      <c r="C221" s="16" t="s">
        <v>410</v>
      </c>
      <c r="D221" s="17" t="s">
        <v>410</v>
      </c>
      <c r="E221" s="27" t="s">
        <v>410</v>
      </c>
      <c r="F221" s="29" t="s">
        <v>410</v>
      </c>
      <c r="G221" s="27" t="s">
        <v>410</v>
      </c>
      <c r="H221" s="18" t="s">
        <v>410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410</v>
      </c>
      <c r="C222" s="16" t="s">
        <v>410</v>
      </c>
      <c r="D222" s="17" t="s">
        <v>410</v>
      </c>
      <c r="E222" s="27" t="s">
        <v>410</v>
      </c>
      <c r="F222" s="29" t="s">
        <v>410</v>
      </c>
      <c r="G222" s="27" t="s">
        <v>410</v>
      </c>
      <c r="H222" s="18" t="s">
        <v>410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410</v>
      </c>
      <c r="C223" s="16" t="s">
        <v>410</v>
      </c>
      <c r="D223" s="17" t="s">
        <v>410</v>
      </c>
      <c r="E223" s="27" t="s">
        <v>410</v>
      </c>
      <c r="F223" s="29" t="s">
        <v>410</v>
      </c>
      <c r="G223" s="27" t="s">
        <v>410</v>
      </c>
      <c r="H223" s="18" t="s">
        <v>410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410</v>
      </c>
      <c r="C224" s="16" t="s">
        <v>410</v>
      </c>
      <c r="D224" s="17" t="s">
        <v>410</v>
      </c>
      <c r="E224" s="27" t="s">
        <v>410</v>
      </c>
      <c r="F224" s="29" t="s">
        <v>410</v>
      </c>
      <c r="G224" s="27" t="s">
        <v>410</v>
      </c>
      <c r="H224" s="18" t="s">
        <v>410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410</v>
      </c>
      <c r="C225" s="16" t="s">
        <v>410</v>
      </c>
      <c r="D225" s="17" t="s">
        <v>410</v>
      </c>
      <c r="E225" s="27" t="s">
        <v>410</v>
      </c>
      <c r="F225" s="29" t="s">
        <v>410</v>
      </c>
      <c r="G225" s="27" t="s">
        <v>410</v>
      </c>
      <c r="H225" s="18" t="s">
        <v>410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410</v>
      </c>
      <c r="C226" s="16" t="s">
        <v>410</v>
      </c>
      <c r="D226" s="17" t="s">
        <v>410</v>
      </c>
      <c r="E226" s="27" t="s">
        <v>410</v>
      </c>
      <c r="F226" s="29" t="s">
        <v>410</v>
      </c>
      <c r="G226" s="27" t="s">
        <v>410</v>
      </c>
      <c r="H226" s="18" t="s">
        <v>410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410</v>
      </c>
      <c r="C227" s="16" t="s">
        <v>410</v>
      </c>
      <c r="D227" s="17" t="s">
        <v>410</v>
      </c>
      <c r="E227" s="27" t="s">
        <v>410</v>
      </c>
      <c r="F227" s="29" t="s">
        <v>410</v>
      </c>
      <c r="G227" s="27" t="s">
        <v>410</v>
      </c>
      <c r="H227" s="18" t="s">
        <v>410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410</v>
      </c>
      <c r="C228" s="16" t="s">
        <v>410</v>
      </c>
      <c r="D228" s="17" t="s">
        <v>410</v>
      </c>
      <c r="E228" s="27" t="s">
        <v>410</v>
      </c>
      <c r="F228" s="29" t="s">
        <v>410</v>
      </c>
      <c r="G228" s="27" t="s">
        <v>410</v>
      </c>
      <c r="H228" s="18" t="s">
        <v>410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410</v>
      </c>
      <c r="C229" s="16" t="s">
        <v>410</v>
      </c>
      <c r="D229" s="17" t="s">
        <v>410</v>
      </c>
      <c r="E229" s="27" t="s">
        <v>410</v>
      </c>
      <c r="F229" s="29" t="s">
        <v>410</v>
      </c>
      <c r="G229" s="27" t="s">
        <v>410</v>
      </c>
      <c r="H229" s="18" t="s">
        <v>410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410</v>
      </c>
      <c r="C230" s="16" t="s">
        <v>410</v>
      </c>
      <c r="D230" s="17" t="s">
        <v>410</v>
      </c>
      <c r="E230" s="27" t="s">
        <v>410</v>
      </c>
      <c r="F230" s="29" t="s">
        <v>410</v>
      </c>
      <c r="G230" s="27" t="s">
        <v>410</v>
      </c>
      <c r="H230" s="18" t="s">
        <v>410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410</v>
      </c>
      <c r="C231" s="16" t="s">
        <v>410</v>
      </c>
      <c r="D231" s="17" t="s">
        <v>410</v>
      </c>
      <c r="E231" s="27" t="s">
        <v>410</v>
      </c>
      <c r="F231" s="29" t="s">
        <v>410</v>
      </c>
      <c r="G231" s="27" t="s">
        <v>410</v>
      </c>
      <c r="H231" s="18" t="s">
        <v>410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410</v>
      </c>
      <c r="C232" s="16" t="s">
        <v>410</v>
      </c>
      <c r="D232" s="17" t="s">
        <v>410</v>
      </c>
      <c r="E232" s="27" t="s">
        <v>410</v>
      </c>
      <c r="F232" s="29" t="s">
        <v>410</v>
      </c>
      <c r="G232" s="27" t="s">
        <v>410</v>
      </c>
      <c r="H232" s="18" t="s">
        <v>410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410</v>
      </c>
      <c r="C233" s="16" t="s">
        <v>410</v>
      </c>
      <c r="D233" s="17" t="s">
        <v>410</v>
      </c>
      <c r="E233" s="27" t="s">
        <v>410</v>
      </c>
      <c r="F233" s="29" t="s">
        <v>410</v>
      </c>
      <c r="G233" s="27" t="s">
        <v>410</v>
      </c>
      <c r="H233" s="18" t="s">
        <v>410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410</v>
      </c>
      <c r="C234" s="16" t="s">
        <v>410</v>
      </c>
      <c r="D234" s="17" t="s">
        <v>410</v>
      </c>
      <c r="E234" s="27" t="s">
        <v>410</v>
      </c>
      <c r="F234" s="29" t="s">
        <v>410</v>
      </c>
      <c r="G234" s="27" t="s">
        <v>410</v>
      </c>
      <c r="H234" s="18" t="s">
        <v>410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406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33</v>
      </c>
    </row>
    <row r="237" spans="1:15" s="2" customFormat="1" ht="17.25" customHeight="1">
      <c r="B237" s="24"/>
      <c r="C237" s="24"/>
      <c r="D237" s="39" t="s">
        <v>17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410</v>
      </c>
      <c r="C242" s="16" t="s">
        <v>410</v>
      </c>
      <c r="D242" s="17" t="s">
        <v>410</v>
      </c>
      <c r="E242" s="27" t="s">
        <v>410</v>
      </c>
      <c r="F242" s="29" t="s">
        <v>410</v>
      </c>
      <c r="G242" s="27" t="s">
        <v>410</v>
      </c>
      <c r="H242" s="18" t="s">
        <v>410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410</v>
      </c>
      <c r="C243" s="16" t="s">
        <v>410</v>
      </c>
      <c r="D243" s="17" t="s">
        <v>410</v>
      </c>
      <c r="E243" s="27" t="s">
        <v>410</v>
      </c>
      <c r="F243" s="29" t="s">
        <v>410</v>
      </c>
      <c r="G243" s="27" t="s">
        <v>410</v>
      </c>
      <c r="H243" s="18" t="s">
        <v>410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410</v>
      </c>
      <c r="C244" s="16" t="s">
        <v>410</v>
      </c>
      <c r="D244" s="17" t="s">
        <v>410</v>
      </c>
      <c r="E244" s="27" t="s">
        <v>410</v>
      </c>
      <c r="F244" s="29" t="s">
        <v>410</v>
      </c>
      <c r="G244" s="27" t="s">
        <v>410</v>
      </c>
      <c r="H244" s="18" t="s">
        <v>410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410</v>
      </c>
      <c r="C245" s="16" t="s">
        <v>410</v>
      </c>
      <c r="D245" s="17" t="s">
        <v>410</v>
      </c>
      <c r="E245" s="27" t="s">
        <v>410</v>
      </c>
      <c r="F245" s="29" t="s">
        <v>410</v>
      </c>
      <c r="G245" s="27" t="s">
        <v>410</v>
      </c>
      <c r="H245" s="18" t="s">
        <v>410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410</v>
      </c>
      <c r="C246" s="16" t="s">
        <v>410</v>
      </c>
      <c r="D246" s="17" t="s">
        <v>410</v>
      </c>
      <c r="E246" s="27" t="s">
        <v>410</v>
      </c>
      <c r="F246" s="29" t="s">
        <v>410</v>
      </c>
      <c r="G246" s="27" t="s">
        <v>410</v>
      </c>
      <c r="H246" s="18" t="s">
        <v>410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410</v>
      </c>
      <c r="C247" s="16" t="s">
        <v>410</v>
      </c>
      <c r="D247" s="17" t="s">
        <v>410</v>
      </c>
      <c r="E247" s="27" t="s">
        <v>410</v>
      </c>
      <c r="F247" s="29" t="s">
        <v>410</v>
      </c>
      <c r="G247" s="27" t="s">
        <v>410</v>
      </c>
      <c r="H247" s="18" t="s">
        <v>410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410</v>
      </c>
      <c r="C248" s="16" t="s">
        <v>410</v>
      </c>
      <c r="D248" s="17" t="s">
        <v>410</v>
      </c>
      <c r="E248" s="27" t="s">
        <v>410</v>
      </c>
      <c r="F248" s="29" t="s">
        <v>410</v>
      </c>
      <c r="G248" s="27" t="s">
        <v>410</v>
      </c>
      <c r="H248" s="18" t="s">
        <v>410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410</v>
      </c>
      <c r="C249" s="16" t="s">
        <v>410</v>
      </c>
      <c r="D249" s="17" t="s">
        <v>410</v>
      </c>
      <c r="E249" s="27" t="s">
        <v>410</v>
      </c>
      <c r="F249" s="29" t="s">
        <v>410</v>
      </c>
      <c r="G249" s="27" t="s">
        <v>410</v>
      </c>
      <c r="H249" s="18" t="s">
        <v>410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410</v>
      </c>
      <c r="C250" s="16" t="s">
        <v>410</v>
      </c>
      <c r="D250" s="17" t="s">
        <v>410</v>
      </c>
      <c r="E250" s="27" t="s">
        <v>410</v>
      </c>
      <c r="F250" s="29" t="s">
        <v>410</v>
      </c>
      <c r="G250" s="27" t="s">
        <v>410</v>
      </c>
      <c r="H250" s="18" t="s">
        <v>410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410</v>
      </c>
      <c r="C251" s="16" t="s">
        <v>410</v>
      </c>
      <c r="D251" s="17" t="s">
        <v>410</v>
      </c>
      <c r="E251" s="27" t="s">
        <v>410</v>
      </c>
      <c r="F251" s="29" t="s">
        <v>410</v>
      </c>
      <c r="G251" s="27" t="s">
        <v>410</v>
      </c>
      <c r="H251" s="18" t="s">
        <v>410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410</v>
      </c>
      <c r="C252" s="16" t="s">
        <v>410</v>
      </c>
      <c r="D252" s="17" t="s">
        <v>410</v>
      </c>
      <c r="E252" s="27" t="s">
        <v>410</v>
      </c>
      <c r="F252" s="29" t="s">
        <v>410</v>
      </c>
      <c r="G252" s="27" t="s">
        <v>410</v>
      </c>
      <c r="H252" s="18" t="s">
        <v>410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410</v>
      </c>
      <c r="C253" s="16" t="s">
        <v>410</v>
      </c>
      <c r="D253" s="17" t="s">
        <v>410</v>
      </c>
      <c r="E253" s="27" t="s">
        <v>410</v>
      </c>
      <c r="F253" s="29" t="s">
        <v>410</v>
      </c>
      <c r="G253" s="27" t="s">
        <v>410</v>
      </c>
      <c r="H253" s="18" t="s">
        <v>410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410</v>
      </c>
      <c r="C254" s="16" t="s">
        <v>410</v>
      </c>
      <c r="D254" s="17" t="s">
        <v>410</v>
      </c>
      <c r="E254" s="27" t="s">
        <v>410</v>
      </c>
      <c r="F254" s="29" t="s">
        <v>410</v>
      </c>
      <c r="G254" s="27" t="s">
        <v>410</v>
      </c>
      <c r="H254" s="18" t="s">
        <v>410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410</v>
      </c>
      <c r="C255" s="16" t="s">
        <v>410</v>
      </c>
      <c r="D255" s="17" t="s">
        <v>410</v>
      </c>
      <c r="E255" s="27" t="s">
        <v>410</v>
      </c>
      <c r="F255" s="29" t="s">
        <v>410</v>
      </c>
      <c r="G255" s="27" t="s">
        <v>410</v>
      </c>
      <c r="H255" s="18" t="s">
        <v>410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410</v>
      </c>
      <c r="C256" s="16" t="s">
        <v>410</v>
      </c>
      <c r="D256" s="17" t="s">
        <v>410</v>
      </c>
      <c r="E256" s="27" t="s">
        <v>410</v>
      </c>
      <c r="F256" s="29" t="s">
        <v>410</v>
      </c>
      <c r="G256" s="27" t="s">
        <v>410</v>
      </c>
      <c r="H256" s="18" t="s">
        <v>410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410</v>
      </c>
      <c r="C257" s="16" t="s">
        <v>410</v>
      </c>
      <c r="D257" s="17" t="s">
        <v>410</v>
      </c>
      <c r="E257" s="27" t="s">
        <v>410</v>
      </c>
      <c r="F257" s="29" t="s">
        <v>410</v>
      </c>
      <c r="G257" s="27" t="s">
        <v>410</v>
      </c>
      <c r="H257" s="18" t="s">
        <v>410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410</v>
      </c>
      <c r="C258" s="16" t="s">
        <v>410</v>
      </c>
      <c r="D258" s="17" t="s">
        <v>410</v>
      </c>
      <c r="E258" s="27" t="s">
        <v>410</v>
      </c>
      <c r="F258" s="29" t="s">
        <v>410</v>
      </c>
      <c r="G258" s="27" t="s">
        <v>410</v>
      </c>
      <c r="H258" s="18" t="s">
        <v>410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410</v>
      </c>
      <c r="C259" s="16" t="s">
        <v>410</v>
      </c>
      <c r="D259" s="17" t="s">
        <v>410</v>
      </c>
      <c r="E259" s="27" t="s">
        <v>410</v>
      </c>
      <c r="F259" s="29" t="s">
        <v>410</v>
      </c>
      <c r="G259" s="27" t="s">
        <v>410</v>
      </c>
      <c r="H259" s="18" t="s">
        <v>410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410</v>
      </c>
      <c r="C260" s="16" t="s">
        <v>410</v>
      </c>
      <c r="D260" s="17" t="s">
        <v>410</v>
      </c>
      <c r="E260" s="27" t="s">
        <v>410</v>
      </c>
      <c r="F260" s="29" t="s">
        <v>410</v>
      </c>
      <c r="G260" s="27" t="s">
        <v>410</v>
      </c>
      <c r="H260" s="18" t="s">
        <v>410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410</v>
      </c>
      <c r="C261" s="16" t="s">
        <v>410</v>
      </c>
      <c r="D261" s="17" t="s">
        <v>410</v>
      </c>
      <c r="E261" s="27" t="s">
        <v>410</v>
      </c>
      <c r="F261" s="29" t="s">
        <v>410</v>
      </c>
      <c r="G261" s="27" t="s">
        <v>410</v>
      </c>
      <c r="H261" s="18" t="s">
        <v>410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410</v>
      </c>
      <c r="C262" s="16" t="s">
        <v>410</v>
      </c>
      <c r="D262" s="17" t="s">
        <v>410</v>
      </c>
      <c r="E262" s="27" t="s">
        <v>410</v>
      </c>
      <c r="F262" s="29" t="s">
        <v>410</v>
      </c>
      <c r="G262" s="27" t="s">
        <v>410</v>
      </c>
      <c r="H262" s="18" t="s">
        <v>410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410</v>
      </c>
      <c r="C263" s="16" t="s">
        <v>410</v>
      </c>
      <c r="D263" s="17" t="s">
        <v>410</v>
      </c>
      <c r="E263" s="27" t="s">
        <v>410</v>
      </c>
      <c r="F263" s="29" t="s">
        <v>410</v>
      </c>
      <c r="G263" s="27" t="s">
        <v>410</v>
      </c>
      <c r="H263" s="18" t="s">
        <v>410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410</v>
      </c>
      <c r="C264" s="16" t="s">
        <v>410</v>
      </c>
      <c r="D264" s="17" t="s">
        <v>410</v>
      </c>
      <c r="E264" s="27" t="s">
        <v>410</v>
      </c>
      <c r="F264" s="29" t="s">
        <v>410</v>
      </c>
      <c r="G264" s="27" t="s">
        <v>410</v>
      </c>
      <c r="H264" s="18" t="s">
        <v>410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410</v>
      </c>
      <c r="C265" s="16" t="s">
        <v>410</v>
      </c>
      <c r="D265" s="17" t="s">
        <v>410</v>
      </c>
      <c r="E265" s="27" t="s">
        <v>410</v>
      </c>
      <c r="F265" s="29" t="s">
        <v>410</v>
      </c>
      <c r="G265" s="27" t="s">
        <v>410</v>
      </c>
      <c r="H265" s="18" t="s">
        <v>410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410</v>
      </c>
      <c r="C266" s="16" t="s">
        <v>410</v>
      </c>
      <c r="D266" s="17" t="s">
        <v>410</v>
      </c>
      <c r="E266" s="27" t="s">
        <v>410</v>
      </c>
      <c r="F266" s="29" t="s">
        <v>410</v>
      </c>
      <c r="G266" s="27" t="s">
        <v>410</v>
      </c>
      <c r="H266" s="18" t="s">
        <v>410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410</v>
      </c>
      <c r="C267" s="16" t="s">
        <v>410</v>
      </c>
      <c r="D267" s="17" t="s">
        <v>410</v>
      </c>
      <c r="E267" s="27" t="s">
        <v>410</v>
      </c>
      <c r="F267" s="29" t="s">
        <v>410</v>
      </c>
      <c r="G267" s="27" t="s">
        <v>410</v>
      </c>
      <c r="H267" s="18" t="s">
        <v>410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410</v>
      </c>
      <c r="C268" s="16" t="s">
        <v>410</v>
      </c>
      <c r="D268" s="17" t="s">
        <v>410</v>
      </c>
      <c r="E268" s="27" t="s">
        <v>410</v>
      </c>
      <c r="F268" s="29" t="s">
        <v>410</v>
      </c>
      <c r="G268" s="27" t="s">
        <v>410</v>
      </c>
      <c r="H268" s="18" t="s">
        <v>410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410</v>
      </c>
      <c r="C269" s="16" t="s">
        <v>410</v>
      </c>
      <c r="D269" s="17" t="s">
        <v>410</v>
      </c>
      <c r="E269" s="27" t="s">
        <v>410</v>
      </c>
      <c r="F269" s="29" t="s">
        <v>410</v>
      </c>
      <c r="G269" s="27" t="s">
        <v>410</v>
      </c>
      <c r="H269" s="18" t="s">
        <v>410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410</v>
      </c>
      <c r="C270" s="16" t="s">
        <v>410</v>
      </c>
      <c r="D270" s="17" t="s">
        <v>410</v>
      </c>
      <c r="E270" s="27" t="s">
        <v>410</v>
      </c>
      <c r="F270" s="29" t="s">
        <v>410</v>
      </c>
      <c r="G270" s="27" t="s">
        <v>410</v>
      </c>
      <c r="H270" s="18" t="s">
        <v>410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410</v>
      </c>
      <c r="C271" s="16" t="s">
        <v>410</v>
      </c>
      <c r="D271" s="17" t="s">
        <v>410</v>
      </c>
      <c r="E271" s="27" t="s">
        <v>410</v>
      </c>
      <c r="F271" s="29" t="s">
        <v>410</v>
      </c>
      <c r="G271" s="27" t="s">
        <v>410</v>
      </c>
      <c r="H271" s="18" t="s">
        <v>410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410</v>
      </c>
      <c r="C272" s="16" t="s">
        <v>410</v>
      </c>
      <c r="D272" s="17" t="s">
        <v>410</v>
      </c>
      <c r="E272" s="27" t="s">
        <v>410</v>
      </c>
      <c r="F272" s="29" t="s">
        <v>410</v>
      </c>
      <c r="G272" s="27" t="s">
        <v>410</v>
      </c>
      <c r="H272" s="18" t="s">
        <v>410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410</v>
      </c>
      <c r="C273" s="16" t="s">
        <v>410</v>
      </c>
      <c r="D273" s="17" t="s">
        <v>410</v>
      </c>
      <c r="E273" s="27" t="s">
        <v>410</v>
      </c>
      <c r="F273" s="29" t="s">
        <v>410</v>
      </c>
      <c r="G273" s="27" t="s">
        <v>410</v>
      </c>
      <c r="H273" s="18" t="s">
        <v>410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406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33</v>
      </c>
    </row>
    <row r="276" spans="1:15" s="2" customFormat="1" ht="17.25" customHeight="1">
      <c r="B276" s="24"/>
      <c r="C276" s="24"/>
      <c r="D276" s="39" t="s">
        <v>17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410</v>
      </c>
      <c r="C281" s="16" t="s">
        <v>410</v>
      </c>
      <c r="D281" s="17" t="s">
        <v>410</v>
      </c>
      <c r="E281" s="27" t="s">
        <v>410</v>
      </c>
      <c r="F281" s="29" t="s">
        <v>410</v>
      </c>
      <c r="G281" s="27" t="s">
        <v>410</v>
      </c>
      <c r="H281" s="18" t="s">
        <v>410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410</v>
      </c>
      <c r="C282" s="16" t="s">
        <v>410</v>
      </c>
      <c r="D282" s="17" t="s">
        <v>410</v>
      </c>
      <c r="E282" s="27" t="s">
        <v>410</v>
      </c>
      <c r="F282" s="29" t="s">
        <v>410</v>
      </c>
      <c r="G282" s="27" t="s">
        <v>410</v>
      </c>
      <c r="H282" s="18" t="s">
        <v>410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410</v>
      </c>
      <c r="C283" s="16" t="s">
        <v>410</v>
      </c>
      <c r="D283" s="17" t="s">
        <v>410</v>
      </c>
      <c r="E283" s="27" t="s">
        <v>410</v>
      </c>
      <c r="F283" s="29" t="s">
        <v>410</v>
      </c>
      <c r="G283" s="27" t="s">
        <v>410</v>
      </c>
      <c r="H283" s="18" t="s">
        <v>410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410</v>
      </c>
      <c r="C284" s="16" t="s">
        <v>410</v>
      </c>
      <c r="D284" s="17" t="s">
        <v>410</v>
      </c>
      <c r="E284" s="27" t="s">
        <v>410</v>
      </c>
      <c r="F284" s="29" t="s">
        <v>410</v>
      </c>
      <c r="G284" s="27" t="s">
        <v>410</v>
      </c>
      <c r="H284" s="18" t="s">
        <v>410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410</v>
      </c>
      <c r="C285" s="16" t="s">
        <v>410</v>
      </c>
      <c r="D285" s="17" t="s">
        <v>410</v>
      </c>
      <c r="E285" s="27" t="s">
        <v>410</v>
      </c>
      <c r="F285" s="29" t="s">
        <v>410</v>
      </c>
      <c r="G285" s="27" t="s">
        <v>410</v>
      </c>
      <c r="H285" s="18" t="s">
        <v>410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410</v>
      </c>
      <c r="C286" s="16" t="s">
        <v>410</v>
      </c>
      <c r="D286" s="17" t="s">
        <v>410</v>
      </c>
      <c r="E286" s="27" t="s">
        <v>410</v>
      </c>
      <c r="F286" s="29" t="s">
        <v>410</v>
      </c>
      <c r="G286" s="27" t="s">
        <v>410</v>
      </c>
      <c r="H286" s="18" t="s">
        <v>410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410</v>
      </c>
      <c r="C287" s="16" t="s">
        <v>410</v>
      </c>
      <c r="D287" s="17" t="s">
        <v>410</v>
      </c>
      <c r="E287" s="27" t="s">
        <v>410</v>
      </c>
      <c r="F287" s="29" t="s">
        <v>410</v>
      </c>
      <c r="G287" s="27" t="s">
        <v>410</v>
      </c>
      <c r="H287" s="18" t="s">
        <v>410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410</v>
      </c>
      <c r="C288" s="16" t="s">
        <v>410</v>
      </c>
      <c r="D288" s="17" t="s">
        <v>410</v>
      </c>
      <c r="E288" s="27" t="s">
        <v>410</v>
      </c>
      <c r="F288" s="29" t="s">
        <v>410</v>
      </c>
      <c r="G288" s="27" t="s">
        <v>410</v>
      </c>
      <c r="H288" s="18" t="s">
        <v>410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410</v>
      </c>
      <c r="C289" s="16" t="s">
        <v>410</v>
      </c>
      <c r="D289" s="17" t="s">
        <v>410</v>
      </c>
      <c r="E289" s="27" t="s">
        <v>410</v>
      </c>
      <c r="F289" s="29" t="s">
        <v>410</v>
      </c>
      <c r="G289" s="27" t="s">
        <v>410</v>
      </c>
      <c r="H289" s="18" t="s">
        <v>410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410</v>
      </c>
      <c r="C290" s="16" t="s">
        <v>410</v>
      </c>
      <c r="D290" s="17" t="s">
        <v>410</v>
      </c>
      <c r="E290" s="27" t="s">
        <v>410</v>
      </c>
      <c r="F290" s="29" t="s">
        <v>410</v>
      </c>
      <c r="G290" s="27" t="s">
        <v>410</v>
      </c>
      <c r="H290" s="18" t="s">
        <v>410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410</v>
      </c>
      <c r="C291" s="16" t="s">
        <v>410</v>
      </c>
      <c r="D291" s="17" t="s">
        <v>410</v>
      </c>
      <c r="E291" s="27" t="s">
        <v>410</v>
      </c>
      <c r="F291" s="29" t="s">
        <v>410</v>
      </c>
      <c r="G291" s="27" t="s">
        <v>410</v>
      </c>
      <c r="H291" s="18" t="s">
        <v>410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410</v>
      </c>
      <c r="C292" s="16" t="s">
        <v>410</v>
      </c>
      <c r="D292" s="17" t="s">
        <v>410</v>
      </c>
      <c r="E292" s="27" t="s">
        <v>410</v>
      </c>
      <c r="F292" s="29" t="s">
        <v>410</v>
      </c>
      <c r="G292" s="27" t="s">
        <v>410</v>
      </c>
      <c r="H292" s="18" t="s">
        <v>410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410</v>
      </c>
      <c r="C293" s="16" t="s">
        <v>410</v>
      </c>
      <c r="D293" s="17" t="s">
        <v>410</v>
      </c>
      <c r="E293" s="27" t="s">
        <v>410</v>
      </c>
      <c r="F293" s="29" t="s">
        <v>410</v>
      </c>
      <c r="G293" s="27" t="s">
        <v>410</v>
      </c>
      <c r="H293" s="18" t="s">
        <v>410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410</v>
      </c>
      <c r="C294" s="16" t="s">
        <v>410</v>
      </c>
      <c r="D294" s="17" t="s">
        <v>410</v>
      </c>
      <c r="E294" s="27" t="s">
        <v>410</v>
      </c>
      <c r="F294" s="29" t="s">
        <v>410</v>
      </c>
      <c r="G294" s="27" t="s">
        <v>410</v>
      </c>
      <c r="H294" s="18" t="s">
        <v>410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410</v>
      </c>
      <c r="C295" s="16" t="s">
        <v>410</v>
      </c>
      <c r="D295" s="17" t="s">
        <v>410</v>
      </c>
      <c r="E295" s="27" t="s">
        <v>410</v>
      </c>
      <c r="F295" s="29" t="s">
        <v>410</v>
      </c>
      <c r="G295" s="27" t="s">
        <v>410</v>
      </c>
      <c r="H295" s="18" t="s">
        <v>410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410</v>
      </c>
      <c r="C296" s="16" t="s">
        <v>410</v>
      </c>
      <c r="D296" s="17" t="s">
        <v>410</v>
      </c>
      <c r="E296" s="27" t="s">
        <v>410</v>
      </c>
      <c r="F296" s="29" t="s">
        <v>410</v>
      </c>
      <c r="G296" s="27" t="s">
        <v>410</v>
      </c>
      <c r="H296" s="18" t="s">
        <v>410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410</v>
      </c>
      <c r="C297" s="16" t="s">
        <v>410</v>
      </c>
      <c r="D297" s="17" t="s">
        <v>410</v>
      </c>
      <c r="E297" s="27" t="s">
        <v>410</v>
      </c>
      <c r="F297" s="29" t="s">
        <v>410</v>
      </c>
      <c r="G297" s="27" t="s">
        <v>410</v>
      </c>
      <c r="H297" s="18" t="s">
        <v>410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410</v>
      </c>
      <c r="C298" s="16" t="s">
        <v>410</v>
      </c>
      <c r="D298" s="17" t="s">
        <v>410</v>
      </c>
      <c r="E298" s="27" t="s">
        <v>410</v>
      </c>
      <c r="F298" s="29" t="s">
        <v>410</v>
      </c>
      <c r="G298" s="27" t="s">
        <v>410</v>
      </c>
      <c r="H298" s="18" t="s">
        <v>410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410</v>
      </c>
      <c r="C299" s="16" t="s">
        <v>410</v>
      </c>
      <c r="D299" s="17" t="s">
        <v>410</v>
      </c>
      <c r="E299" s="27" t="s">
        <v>410</v>
      </c>
      <c r="F299" s="29" t="s">
        <v>410</v>
      </c>
      <c r="G299" s="27" t="s">
        <v>410</v>
      </c>
      <c r="H299" s="18" t="s">
        <v>410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410</v>
      </c>
      <c r="C300" s="16" t="s">
        <v>410</v>
      </c>
      <c r="D300" s="17" t="s">
        <v>410</v>
      </c>
      <c r="E300" s="27" t="s">
        <v>410</v>
      </c>
      <c r="F300" s="29" t="s">
        <v>410</v>
      </c>
      <c r="G300" s="27" t="s">
        <v>410</v>
      </c>
      <c r="H300" s="18" t="s">
        <v>410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410</v>
      </c>
      <c r="C301" s="16" t="s">
        <v>410</v>
      </c>
      <c r="D301" s="17" t="s">
        <v>410</v>
      </c>
      <c r="E301" s="27" t="s">
        <v>410</v>
      </c>
      <c r="F301" s="29" t="s">
        <v>410</v>
      </c>
      <c r="G301" s="27" t="s">
        <v>410</v>
      </c>
      <c r="H301" s="18" t="s">
        <v>410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410</v>
      </c>
      <c r="C302" s="16" t="s">
        <v>410</v>
      </c>
      <c r="D302" s="17" t="s">
        <v>410</v>
      </c>
      <c r="E302" s="27" t="s">
        <v>410</v>
      </c>
      <c r="F302" s="29" t="s">
        <v>410</v>
      </c>
      <c r="G302" s="27" t="s">
        <v>410</v>
      </c>
      <c r="H302" s="18" t="s">
        <v>410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410</v>
      </c>
      <c r="C303" s="16" t="s">
        <v>410</v>
      </c>
      <c r="D303" s="17" t="s">
        <v>410</v>
      </c>
      <c r="E303" s="27" t="s">
        <v>410</v>
      </c>
      <c r="F303" s="29" t="s">
        <v>410</v>
      </c>
      <c r="G303" s="27" t="s">
        <v>410</v>
      </c>
      <c r="H303" s="18" t="s">
        <v>410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410</v>
      </c>
      <c r="C304" s="16" t="s">
        <v>410</v>
      </c>
      <c r="D304" s="17" t="s">
        <v>410</v>
      </c>
      <c r="E304" s="27" t="s">
        <v>410</v>
      </c>
      <c r="F304" s="29" t="s">
        <v>410</v>
      </c>
      <c r="G304" s="27" t="s">
        <v>410</v>
      </c>
      <c r="H304" s="18" t="s">
        <v>410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410</v>
      </c>
      <c r="C305" s="16" t="s">
        <v>410</v>
      </c>
      <c r="D305" s="17" t="s">
        <v>410</v>
      </c>
      <c r="E305" s="27" t="s">
        <v>410</v>
      </c>
      <c r="F305" s="29" t="s">
        <v>410</v>
      </c>
      <c r="G305" s="27" t="s">
        <v>410</v>
      </c>
      <c r="H305" s="18" t="s">
        <v>410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410</v>
      </c>
      <c r="C306" s="16" t="s">
        <v>410</v>
      </c>
      <c r="D306" s="17" t="s">
        <v>410</v>
      </c>
      <c r="E306" s="27" t="s">
        <v>410</v>
      </c>
      <c r="F306" s="29" t="s">
        <v>410</v>
      </c>
      <c r="G306" s="27" t="s">
        <v>410</v>
      </c>
      <c r="H306" s="18" t="s">
        <v>410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410</v>
      </c>
      <c r="C307" s="16" t="s">
        <v>410</v>
      </c>
      <c r="D307" s="17" t="s">
        <v>410</v>
      </c>
      <c r="E307" s="27" t="s">
        <v>410</v>
      </c>
      <c r="F307" s="29" t="s">
        <v>410</v>
      </c>
      <c r="G307" s="27" t="s">
        <v>410</v>
      </c>
      <c r="H307" s="18" t="s">
        <v>410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410</v>
      </c>
      <c r="C308" s="16" t="s">
        <v>410</v>
      </c>
      <c r="D308" s="17" t="s">
        <v>410</v>
      </c>
      <c r="E308" s="27" t="s">
        <v>410</v>
      </c>
      <c r="F308" s="29" t="s">
        <v>410</v>
      </c>
      <c r="G308" s="27" t="s">
        <v>410</v>
      </c>
      <c r="H308" s="18" t="s">
        <v>410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410</v>
      </c>
      <c r="C309" s="16" t="s">
        <v>410</v>
      </c>
      <c r="D309" s="17" t="s">
        <v>410</v>
      </c>
      <c r="E309" s="27" t="s">
        <v>410</v>
      </c>
      <c r="F309" s="29" t="s">
        <v>410</v>
      </c>
      <c r="G309" s="27" t="s">
        <v>410</v>
      </c>
      <c r="H309" s="18" t="s">
        <v>410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410</v>
      </c>
      <c r="C310" s="16" t="s">
        <v>410</v>
      </c>
      <c r="D310" s="17" t="s">
        <v>410</v>
      </c>
      <c r="E310" s="27" t="s">
        <v>410</v>
      </c>
      <c r="F310" s="29" t="s">
        <v>410</v>
      </c>
      <c r="G310" s="27" t="s">
        <v>410</v>
      </c>
      <c r="H310" s="18" t="s">
        <v>410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410</v>
      </c>
      <c r="C311" s="16" t="s">
        <v>410</v>
      </c>
      <c r="D311" s="17" t="s">
        <v>410</v>
      </c>
      <c r="E311" s="27" t="s">
        <v>410</v>
      </c>
      <c r="F311" s="29" t="s">
        <v>410</v>
      </c>
      <c r="G311" s="27" t="s">
        <v>410</v>
      </c>
      <c r="H311" s="18" t="s">
        <v>410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410</v>
      </c>
      <c r="C312" s="16" t="s">
        <v>410</v>
      </c>
      <c r="D312" s="17" t="s">
        <v>410</v>
      </c>
      <c r="E312" s="27" t="s">
        <v>410</v>
      </c>
      <c r="F312" s="29" t="s">
        <v>410</v>
      </c>
      <c r="G312" s="27" t="s">
        <v>410</v>
      </c>
      <c r="H312" s="18" t="s">
        <v>410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406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33</v>
      </c>
    </row>
    <row r="315" spans="1:15" s="2" customFormat="1" ht="17.25" customHeight="1">
      <c r="B315" s="24"/>
      <c r="C315" s="24"/>
      <c r="D315" s="39" t="s">
        <v>17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410</v>
      </c>
      <c r="C320" s="16" t="s">
        <v>410</v>
      </c>
      <c r="D320" s="17" t="s">
        <v>410</v>
      </c>
      <c r="E320" s="27" t="s">
        <v>410</v>
      </c>
      <c r="F320" s="29" t="s">
        <v>410</v>
      </c>
      <c r="G320" s="27" t="s">
        <v>410</v>
      </c>
      <c r="H320" s="18" t="s">
        <v>410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410</v>
      </c>
      <c r="C321" s="16" t="s">
        <v>410</v>
      </c>
      <c r="D321" s="17" t="s">
        <v>410</v>
      </c>
      <c r="E321" s="27" t="s">
        <v>410</v>
      </c>
      <c r="F321" s="29" t="s">
        <v>410</v>
      </c>
      <c r="G321" s="27" t="s">
        <v>410</v>
      </c>
      <c r="H321" s="18" t="s">
        <v>410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410</v>
      </c>
      <c r="C322" s="16" t="s">
        <v>410</v>
      </c>
      <c r="D322" s="17" t="s">
        <v>410</v>
      </c>
      <c r="E322" s="27" t="s">
        <v>410</v>
      </c>
      <c r="F322" s="29" t="s">
        <v>410</v>
      </c>
      <c r="G322" s="27" t="s">
        <v>410</v>
      </c>
      <c r="H322" s="18" t="s">
        <v>410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410</v>
      </c>
      <c r="C323" s="16" t="s">
        <v>410</v>
      </c>
      <c r="D323" s="17" t="s">
        <v>410</v>
      </c>
      <c r="E323" s="27" t="s">
        <v>410</v>
      </c>
      <c r="F323" s="29" t="s">
        <v>410</v>
      </c>
      <c r="G323" s="27" t="s">
        <v>410</v>
      </c>
      <c r="H323" s="18" t="s">
        <v>410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410</v>
      </c>
      <c r="C324" s="16" t="s">
        <v>410</v>
      </c>
      <c r="D324" s="17" t="s">
        <v>410</v>
      </c>
      <c r="E324" s="27" t="s">
        <v>410</v>
      </c>
      <c r="F324" s="29" t="s">
        <v>410</v>
      </c>
      <c r="G324" s="27" t="s">
        <v>410</v>
      </c>
      <c r="H324" s="18" t="s">
        <v>410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410</v>
      </c>
      <c r="C325" s="16" t="s">
        <v>410</v>
      </c>
      <c r="D325" s="17" t="s">
        <v>410</v>
      </c>
      <c r="E325" s="27" t="s">
        <v>410</v>
      </c>
      <c r="F325" s="29" t="s">
        <v>410</v>
      </c>
      <c r="G325" s="27" t="s">
        <v>410</v>
      </c>
      <c r="H325" s="18" t="s">
        <v>410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410</v>
      </c>
      <c r="C326" s="16" t="s">
        <v>410</v>
      </c>
      <c r="D326" s="17" t="s">
        <v>410</v>
      </c>
      <c r="E326" s="27" t="s">
        <v>410</v>
      </c>
      <c r="F326" s="29" t="s">
        <v>410</v>
      </c>
      <c r="G326" s="27" t="s">
        <v>410</v>
      </c>
      <c r="H326" s="18" t="s">
        <v>410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410</v>
      </c>
      <c r="C327" s="16" t="s">
        <v>410</v>
      </c>
      <c r="D327" s="17" t="s">
        <v>410</v>
      </c>
      <c r="E327" s="27" t="s">
        <v>410</v>
      </c>
      <c r="F327" s="29" t="s">
        <v>410</v>
      </c>
      <c r="G327" s="27" t="s">
        <v>410</v>
      </c>
      <c r="H327" s="18" t="s">
        <v>410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410</v>
      </c>
      <c r="C328" s="16" t="s">
        <v>410</v>
      </c>
      <c r="D328" s="17" t="s">
        <v>410</v>
      </c>
      <c r="E328" s="27" t="s">
        <v>410</v>
      </c>
      <c r="F328" s="29" t="s">
        <v>410</v>
      </c>
      <c r="G328" s="27" t="s">
        <v>410</v>
      </c>
      <c r="H328" s="18" t="s">
        <v>410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410</v>
      </c>
      <c r="C329" s="16" t="s">
        <v>410</v>
      </c>
      <c r="D329" s="17" t="s">
        <v>410</v>
      </c>
      <c r="E329" s="27" t="s">
        <v>410</v>
      </c>
      <c r="F329" s="29" t="s">
        <v>410</v>
      </c>
      <c r="G329" s="27" t="s">
        <v>410</v>
      </c>
      <c r="H329" s="18" t="s">
        <v>410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410</v>
      </c>
      <c r="C330" s="16" t="s">
        <v>410</v>
      </c>
      <c r="D330" s="17" t="s">
        <v>410</v>
      </c>
      <c r="E330" s="27" t="s">
        <v>410</v>
      </c>
      <c r="F330" s="29" t="s">
        <v>410</v>
      </c>
      <c r="G330" s="27" t="s">
        <v>410</v>
      </c>
      <c r="H330" s="18" t="s">
        <v>410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410</v>
      </c>
      <c r="C331" s="16" t="s">
        <v>410</v>
      </c>
      <c r="D331" s="17" t="s">
        <v>410</v>
      </c>
      <c r="E331" s="27" t="s">
        <v>410</v>
      </c>
      <c r="F331" s="29" t="s">
        <v>410</v>
      </c>
      <c r="G331" s="27" t="s">
        <v>410</v>
      </c>
      <c r="H331" s="18" t="s">
        <v>410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410</v>
      </c>
      <c r="C332" s="16" t="s">
        <v>410</v>
      </c>
      <c r="D332" s="17" t="s">
        <v>410</v>
      </c>
      <c r="E332" s="27" t="s">
        <v>410</v>
      </c>
      <c r="F332" s="29" t="s">
        <v>410</v>
      </c>
      <c r="G332" s="27" t="s">
        <v>410</v>
      </c>
      <c r="H332" s="18" t="s">
        <v>410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410</v>
      </c>
      <c r="C333" s="16" t="s">
        <v>410</v>
      </c>
      <c r="D333" s="17" t="s">
        <v>410</v>
      </c>
      <c r="E333" s="27" t="s">
        <v>410</v>
      </c>
      <c r="F333" s="29" t="s">
        <v>410</v>
      </c>
      <c r="G333" s="27" t="s">
        <v>410</v>
      </c>
      <c r="H333" s="18" t="s">
        <v>410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410</v>
      </c>
      <c r="C334" s="16" t="s">
        <v>410</v>
      </c>
      <c r="D334" s="17" t="s">
        <v>410</v>
      </c>
      <c r="E334" s="27" t="s">
        <v>410</v>
      </c>
      <c r="F334" s="29" t="s">
        <v>410</v>
      </c>
      <c r="G334" s="27" t="s">
        <v>410</v>
      </c>
      <c r="H334" s="18" t="s">
        <v>410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410</v>
      </c>
      <c r="C335" s="16" t="s">
        <v>410</v>
      </c>
      <c r="D335" s="17" t="s">
        <v>410</v>
      </c>
      <c r="E335" s="27" t="s">
        <v>410</v>
      </c>
      <c r="F335" s="29" t="s">
        <v>410</v>
      </c>
      <c r="G335" s="27" t="s">
        <v>410</v>
      </c>
      <c r="H335" s="18" t="s">
        <v>410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410</v>
      </c>
      <c r="C336" s="16" t="s">
        <v>410</v>
      </c>
      <c r="D336" s="17" t="s">
        <v>410</v>
      </c>
      <c r="E336" s="27" t="s">
        <v>410</v>
      </c>
      <c r="F336" s="29" t="s">
        <v>410</v>
      </c>
      <c r="G336" s="27" t="s">
        <v>410</v>
      </c>
      <c r="H336" s="18" t="s">
        <v>410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410</v>
      </c>
      <c r="C337" s="16" t="s">
        <v>410</v>
      </c>
      <c r="D337" s="17" t="s">
        <v>410</v>
      </c>
      <c r="E337" s="27" t="s">
        <v>410</v>
      </c>
      <c r="F337" s="29" t="s">
        <v>410</v>
      </c>
      <c r="G337" s="27" t="s">
        <v>410</v>
      </c>
      <c r="H337" s="18" t="s">
        <v>410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410</v>
      </c>
      <c r="C338" s="16" t="s">
        <v>410</v>
      </c>
      <c r="D338" s="17" t="s">
        <v>410</v>
      </c>
      <c r="E338" s="27" t="s">
        <v>410</v>
      </c>
      <c r="F338" s="29" t="s">
        <v>410</v>
      </c>
      <c r="G338" s="27" t="s">
        <v>410</v>
      </c>
      <c r="H338" s="18" t="s">
        <v>410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410</v>
      </c>
      <c r="C339" s="16" t="s">
        <v>410</v>
      </c>
      <c r="D339" s="17" t="s">
        <v>410</v>
      </c>
      <c r="E339" s="27" t="s">
        <v>410</v>
      </c>
      <c r="F339" s="29" t="s">
        <v>410</v>
      </c>
      <c r="G339" s="27" t="s">
        <v>410</v>
      </c>
      <c r="H339" s="18" t="s">
        <v>410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410</v>
      </c>
      <c r="C340" s="16" t="s">
        <v>410</v>
      </c>
      <c r="D340" s="17" t="s">
        <v>410</v>
      </c>
      <c r="E340" s="27" t="s">
        <v>410</v>
      </c>
      <c r="F340" s="29" t="s">
        <v>410</v>
      </c>
      <c r="G340" s="27" t="s">
        <v>410</v>
      </c>
      <c r="H340" s="18" t="s">
        <v>410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410</v>
      </c>
      <c r="C341" s="16" t="s">
        <v>410</v>
      </c>
      <c r="D341" s="17" t="s">
        <v>410</v>
      </c>
      <c r="E341" s="27" t="s">
        <v>410</v>
      </c>
      <c r="F341" s="29" t="s">
        <v>410</v>
      </c>
      <c r="G341" s="27" t="s">
        <v>410</v>
      </c>
      <c r="H341" s="18" t="s">
        <v>410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410</v>
      </c>
      <c r="C342" s="16" t="s">
        <v>410</v>
      </c>
      <c r="D342" s="17" t="s">
        <v>410</v>
      </c>
      <c r="E342" s="27" t="s">
        <v>410</v>
      </c>
      <c r="F342" s="29" t="s">
        <v>410</v>
      </c>
      <c r="G342" s="27" t="s">
        <v>410</v>
      </c>
      <c r="H342" s="18" t="s">
        <v>410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410</v>
      </c>
      <c r="C343" s="16" t="s">
        <v>410</v>
      </c>
      <c r="D343" s="17" t="s">
        <v>410</v>
      </c>
      <c r="E343" s="27" t="s">
        <v>410</v>
      </c>
      <c r="F343" s="29" t="s">
        <v>410</v>
      </c>
      <c r="G343" s="27" t="s">
        <v>410</v>
      </c>
      <c r="H343" s="18" t="s">
        <v>410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410</v>
      </c>
      <c r="C344" s="16" t="s">
        <v>410</v>
      </c>
      <c r="D344" s="17" t="s">
        <v>410</v>
      </c>
      <c r="E344" s="27" t="s">
        <v>410</v>
      </c>
      <c r="F344" s="29" t="s">
        <v>410</v>
      </c>
      <c r="G344" s="27" t="s">
        <v>410</v>
      </c>
      <c r="H344" s="18" t="s">
        <v>410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410</v>
      </c>
      <c r="C345" s="16" t="s">
        <v>410</v>
      </c>
      <c r="D345" s="17" t="s">
        <v>410</v>
      </c>
      <c r="E345" s="27" t="s">
        <v>410</v>
      </c>
      <c r="F345" s="29" t="s">
        <v>410</v>
      </c>
      <c r="G345" s="27" t="s">
        <v>410</v>
      </c>
      <c r="H345" s="18" t="s">
        <v>410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410</v>
      </c>
      <c r="C346" s="16" t="s">
        <v>410</v>
      </c>
      <c r="D346" s="17" t="s">
        <v>410</v>
      </c>
      <c r="E346" s="27" t="s">
        <v>410</v>
      </c>
      <c r="F346" s="29" t="s">
        <v>410</v>
      </c>
      <c r="G346" s="27" t="s">
        <v>410</v>
      </c>
      <c r="H346" s="18" t="s">
        <v>410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410</v>
      </c>
      <c r="C347" s="16" t="s">
        <v>410</v>
      </c>
      <c r="D347" s="17" t="s">
        <v>410</v>
      </c>
      <c r="E347" s="27" t="s">
        <v>410</v>
      </c>
      <c r="F347" s="29" t="s">
        <v>410</v>
      </c>
      <c r="G347" s="27" t="s">
        <v>410</v>
      </c>
      <c r="H347" s="18" t="s">
        <v>410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410</v>
      </c>
      <c r="C348" s="16" t="s">
        <v>410</v>
      </c>
      <c r="D348" s="17" t="s">
        <v>410</v>
      </c>
      <c r="E348" s="27" t="s">
        <v>410</v>
      </c>
      <c r="F348" s="29" t="s">
        <v>410</v>
      </c>
      <c r="G348" s="27" t="s">
        <v>410</v>
      </c>
      <c r="H348" s="18" t="s">
        <v>410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410</v>
      </c>
      <c r="C349" s="16" t="s">
        <v>410</v>
      </c>
      <c r="D349" s="17" t="s">
        <v>410</v>
      </c>
      <c r="E349" s="27" t="s">
        <v>410</v>
      </c>
      <c r="F349" s="29" t="s">
        <v>410</v>
      </c>
      <c r="G349" s="27" t="s">
        <v>410</v>
      </c>
      <c r="H349" s="18" t="s">
        <v>410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410</v>
      </c>
      <c r="C350" s="16" t="s">
        <v>410</v>
      </c>
      <c r="D350" s="17" t="s">
        <v>410</v>
      </c>
      <c r="E350" s="27" t="s">
        <v>410</v>
      </c>
      <c r="F350" s="29" t="s">
        <v>410</v>
      </c>
      <c r="G350" s="27" t="s">
        <v>410</v>
      </c>
      <c r="H350" s="18" t="s">
        <v>410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410</v>
      </c>
      <c r="C351" s="16" t="s">
        <v>410</v>
      </c>
      <c r="D351" s="17" t="s">
        <v>410</v>
      </c>
      <c r="E351" s="27" t="s">
        <v>410</v>
      </c>
      <c r="F351" s="29" t="s">
        <v>410</v>
      </c>
      <c r="G351" s="27" t="s">
        <v>410</v>
      </c>
      <c r="H351" s="18" t="s">
        <v>410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406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33</v>
      </c>
    </row>
    <row r="354" spans="1:15" s="2" customFormat="1" ht="17.25" customHeight="1">
      <c r="B354" s="24"/>
      <c r="C354" s="24"/>
      <c r="D354" s="39" t="s">
        <v>17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410</v>
      </c>
      <c r="C359" s="16" t="s">
        <v>410</v>
      </c>
      <c r="D359" s="17" t="s">
        <v>410</v>
      </c>
      <c r="E359" s="27" t="s">
        <v>410</v>
      </c>
      <c r="F359" s="29" t="s">
        <v>410</v>
      </c>
      <c r="G359" s="27" t="s">
        <v>410</v>
      </c>
      <c r="H359" s="18" t="s">
        <v>410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410</v>
      </c>
      <c r="C360" s="16" t="s">
        <v>410</v>
      </c>
      <c r="D360" s="17" t="s">
        <v>410</v>
      </c>
      <c r="E360" s="27" t="s">
        <v>410</v>
      </c>
      <c r="F360" s="29" t="s">
        <v>410</v>
      </c>
      <c r="G360" s="27" t="s">
        <v>410</v>
      </c>
      <c r="H360" s="18" t="s">
        <v>410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410</v>
      </c>
      <c r="C361" s="16" t="s">
        <v>410</v>
      </c>
      <c r="D361" s="17" t="s">
        <v>410</v>
      </c>
      <c r="E361" s="27" t="s">
        <v>410</v>
      </c>
      <c r="F361" s="29" t="s">
        <v>410</v>
      </c>
      <c r="G361" s="27" t="s">
        <v>410</v>
      </c>
      <c r="H361" s="18" t="s">
        <v>410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410</v>
      </c>
      <c r="C362" s="16" t="s">
        <v>410</v>
      </c>
      <c r="D362" s="17" t="s">
        <v>410</v>
      </c>
      <c r="E362" s="27" t="s">
        <v>410</v>
      </c>
      <c r="F362" s="29" t="s">
        <v>410</v>
      </c>
      <c r="G362" s="27" t="s">
        <v>410</v>
      </c>
      <c r="H362" s="18" t="s">
        <v>410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410</v>
      </c>
      <c r="C363" s="16" t="s">
        <v>410</v>
      </c>
      <c r="D363" s="17" t="s">
        <v>410</v>
      </c>
      <c r="E363" s="27" t="s">
        <v>410</v>
      </c>
      <c r="F363" s="29" t="s">
        <v>410</v>
      </c>
      <c r="G363" s="27" t="s">
        <v>410</v>
      </c>
      <c r="H363" s="18" t="s">
        <v>410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410</v>
      </c>
      <c r="C364" s="16" t="s">
        <v>410</v>
      </c>
      <c r="D364" s="17" t="s">
        <v>410</v>
      </c>
      <c r="E364" s="27" t="s">
        <v>410</v>
      </c>
      <c r="F364" s="29" t="s">
        <v>410</v>
      </c>
      <c r="G364" s="27" t="s">
        <v>410</v>
      </c>
      <c r="H364" s="18" t="s">
        <v>410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410</v>
      </c>
      <c r="C365" s="16" t="s">
        <v>410</v>
      </c>
      <c r="D365" s="17" t="s">
        <v>410</v>
      </c>
      <c r="E365" s="27" t="s">
        <v>410</v>
      </c>
      <c r="F365" s="29" t="s">
        <v>410</v>
      </c>
      <c r="G365" s="27" t="s">
        <v>410</v>
      </c>
      <c r="H365" s="18" t="s">
        <v>410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410</v>
      </c>
      <c r="C366" s="16" t="s">
        <v>410</v>
      </c>
      <c r="D366" s="17" t="s">
        <v>410</v>
      </c>
      <c r="E366" s="27" t="s">
        <v>410</v>
      </c>
      <c r="F366" s="29" t="s">
        <v>410</v>
      </c>
      <c r="G366" s="27" t="s">
        <v>410</v>
      </c>
      <c r="H366" s="18" t="s">
        <v>410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410</v>
      </c>
      <c r="C367" s="16" t="s">
        <v>410</v>
      </c>
      <c r="D367" s="17" t="s">
        <v>410</v>
      </c>
      <c r="E367" s="27" t="s">
        <v>410</v>
      </c>
      <c r="F367" s="29" t="s">
        <v>410</v>
      </c>
      <c r="G367" s="27" t="s">
        <v>410</v>
      </c>
      <c r="H367" s="18" t="s">
        <v>410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410</v>
      </c>
      <c r="C368" s="16" t="s">
        <v>410</v>
      </c>
      <c r="D368" s="17" t="s">
        <v>410</v>
      </c>
      <c r="E368" s="27" t="s">
        <v>410</v>
      </c>
      <c r="F368" s="29" t="s">
        <v>410</v>
      </c>
      <c r="G368" s="27" t="s">
        <v>410</v>
      </c>
      <c r="H368" s="18" t="s">
        <v>410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410</v>
      </c>
      <c r="C369" s="16" t="s">
        <v>410</v>
      </c>
      <c r="D369" s="17" t="s">
        <v>410</v>
      </c>
      <c r="E369" s="27" t="s">
        <v>410</v>
      </c>
      <c r="F369" s="29" t="s">
        <v>410</v>
      </c>
      <c r="G369" s="27" t="s">
        <v>410</v>
      </c>
      <c r="H369" s="18" t="s">
        <v>410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410</v>
      </c>
      <c r="C370" s="16" t="s">
        <v>410</v>
      </c>
      <c r="D370" s="17" t="s">
        <v>410</v>
      </c>
      <c r="E370" s="27" t="s">
        <v>410</v>
      </c>
      <c r="F370" s="29" t="s">
        <v>410</v>
      </c>
      <c r="G370" s="27" t="s">
        <v>410</v>
      </c>
      <c r="H370" s="18" t="s">
        <v>410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410</v>
      </c>
      <c r="C371" s="16" t="s">
        <v>410</v>
      </c>
      <c r="D371" s="17" t="s">
        <v>410</v>
      </c>
      <c r="E371" s="27" t="s">
        <v>410</v>
      </c>
      <c r="F371" s="29" t="s">
        <v>410</v>
      </c>
      <c r="G371" s="27" t="s">
        <v>410</v>
      </c>
      <c r="H371" s="18" t="s">
        <v>410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410</v>
      </c>
      <c r="C372" s="16" t="s">
        <v>410</v>
      </c>
      <c r="D372" s="17" t="s">
        <v>410</v>
      </c>
      <c r="E372" s="27" t="s">
        <v>410</v>
      </c>
      <c r="F372" s="29" t="s">
        <v>410</v>
      </c>
      <c r="G372" s="27" t="s">
        <v>410</v>
      </c>
      <c r="H372" s="18" t="s">
        <v>410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410</v>
      </c>
      <c r="C373" s="16" t="s">
        <v>410</v>
      </c>
      <c r="D373" s="17" t="s">
        <v>410</v>
      </c>
      <c r="E373" s="27" t="s">
        <v>410</v>
      </c>
      <c r="F373" s="29" t="s">
        <v>410</v>
      </c>
      <c r="G373" s="27" t="s">
        <v>410</v>
      </c>
      <c r="H373" s="18" t="s">
        <v>410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410</v>
      </c>
      <c r="C374" s="16" t="s">
        <v>410</v>
      </c>
      <c r="D374" s="17" t="s">
        <v>410</v>
      </c>
      <c r="E374" s="27" t="s">
        <v>410</v>
      </c>
      <c r="F374" s="29" t="s">
        <v>410</v>
      </c>
      <c r="G374" s="27" t="s">
        <v>410</v>
      </c>
      <c r="H374" s="18" t="s">
        <v>410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410</v>
      </c>
      <c r="C375" s="16" t="s">
        <v>410</v>
      </c>
      <c r="D375" s="17" t="s">
        <v>410</v>
      </c>
      <c r="E375" s="27" t="s">
        <v>410</v>
      </c>
      <c r="F375" s="29" t="s">
        <v>410</v>
      </c>
      <c r="G375" s="27" t="s">
        <v>410</v>
      </c>
      <c r="H375" s="18" t="s">
        <v>410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410</v>
      </c>
      <c r="C376" s="16" t="s">
        <v>410</v>
      </c>
      <c r="D376" s="17" t="s">
        <v>410</v>
      </c>
      <c r="E376" s="27" t="s">
        <v>410</v>
      </c>
      <c r="F376" s="29" t="s">
        <v>410</v>
      </c>
      <c r="G376" s="27" t="s">
        <v>410</v>
      </c>
      <c r="H376" s="18" t="s">
        <v>410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410</v>
      </c>
      <c r="C377" s="16" t="s">
        <v>410</v>
      </c>
      <c r="D377" s="17" t="s">
        <v>410</v>
      </c>
      <c r="E377" s="27" t="s">
        <v>410</v>
      </c>
      <c r="F377" s="29" t="s">
        <v>410</v>
      </c>
      <c r="G377" s="27" t="s">
        <v>410</v>
      </c>
      <c r="H377" s="18" t="s">
        <v>410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410</v>
      </c>
      <c r="C378" s="16" t="s">
        <v>410</v>
      </c>
      <c r="D378" s="17" t="s">
        <v>410</v>
      </c>
      <c r="E378" s="27" t="s">
        <v>410</v>
      </c>
      <c r="F378" s="29" t="s">
        <v>410</v>
      </c>
      <c r="G378" s="27" t="s">
        <v>410</v>
      </c>
      <c r="H378" s="18" t="s">
        <v>410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410</v>
      </c>
      <c r="C379" s="16" t="s">
        <v>410</v>
      </c>
      <c r="D379" s="17" t="s">
        <v>410</v>
      </c>
      <c r="E379" s="27" t="s">
        <v>410</v>
      </c>
      <c r="F379" s="29" t="s">
        <v>410</v>
      </c>
      <c r="G379" s="27" t="s">
        <v>410</v>
      </c>
      <c r="H379" s="18" t="s">
        <v>410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410</v>
      </c>
      <c r="C380" s="16" t="s">
        <v>410</v>
      </c>
      <c r="D380" s="17" t="s">
        <v>410</v>
      </c>
      <c r="E380" s="27" t="s">
        <v>410</v>
      </c>
      <c r="F380" s="29" t="s">
        <v>410</v>
      </c>
      <c r="G380" s="27" t="s">
        <v>410</v>
      </c>
      <c r="H380" s="18" t="s">
        <v>410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410</v>
      </c>
      <c r="C381" s="16" t="s">
        <v>410</v>
      </c>
      <c r="D381" s="17" t="s">
        <v>410</v>
      </c>
      <c r="E381" s="27" t="s">
        <v>410</v>
      </c>
      <c r="F381" s="29" t="s">
        <v>410</v>
      </c>
      <c r="G381" s="27" t="s">
        <v>410</v>
      </c>
      <c r="H381" s="18" t="s">
        <v>410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410</v>
      </c>
      <c r="C382" s="16" t="s">
        <v>410</v>
      </c>
      <c r="D382" s="17" t="s">
        <v>410</v>
      </c>
      <c r="E382" s="27" t="s">
        <v>410</v>
      </c>
      <c r="F382" s="29" t="s">
        <v>410</v>
      </c>
      <c r="G382" s="27" t="s">
        <v>410</v>
      </c>
      <c r="H382" s="18" t="s">
        <v>410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410</v>
      </c>
      <c r="C383" s="16" t="s">
        <v>410</v>
      </c>
      <c r="D383" s="17" t="s">
        <v>410</v>
      </c>
      <c r="E383" s="27" t="s">
        <v>410</v>
      </c>
      <c r="F383" s="29" t="s">
        <v>410</v>
      </c>
      <c r="G383" s="27" t="s">
        <v>410</v>
      </c>
      <c r="H383" s="18" t="s">
        <v>410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410</v>
      </c>
      <c r="C384" s="16" t="s">
        <v>410</v>
      </c>
      <c r="D384" s="17" t="s">
        <v>410</v>
      </c>
      <c r="E384" s="27" t="s">
        <v>410</v>
      </c>
      <c r="F384" s="29" t="s">
        <v>410</v>
      </c>
      <c r="G384" s="27" t="s">
        <v>410</v>
      </c>
      <c r="H384" s="18" t="s">
        <v>410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410</v>
      </c>
      <c r="C385" s="16" t="s">
        <v>410</v>
      </c>
      <c r="D385" s="17" t="s">
        <v>410</v>
      </c>
      <c r="E385" s="27" t="s">
        <v>410</v>
      </c>
      <c r="F385" s="29" t="s">
        <v>410</v>
      </c>
      <c r="G385" s="27" t="s">
        <v>410</v>
      </c>
      <c r="H385" s="18" t="s">
        <v>410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410</v>
      </c>
      <c r="C386" s="16" t="s">
        <v>410</v>
      </c>
      <c r="D386" s="17" t="s">
        <v>410</v>
      </c>
      <c r="E386" s="27" t="s">
        <v>410</v>
      </c>
      <c r="F386" s="29" t="s">
        <v>410</v>
      </c>
      <c r="G386" s="27" t="s">
        <v>410</v>
      </c>
      <c r="H386" s="18" t="s">
        <v>410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410</v>
      </c>
      <c r="C387" s="16" t="s">
        <v>410</v>
      </c>
      <c r="D387" s="17" t="s">
        <v>410</v>
      </c>
      <c r="E387" s="27" t="s">
        <v>410</v>
      </c>
      <c r="F387" s="29" t="s">
        <v>410</v>
      </c>
      <c r="G387" s="27" t="s">
        <v>410</v>
      </c>
      <c r="H387" s="18" t="s">
        <v>410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410</v>
      </c>
      <c r="C388" s="16" t="s">
        <v>410</v>
      </c>
      <c r="D388" s="17" t="s">
        <v>410</v>
      </c>
      <c r="E388" s="27" t="s">
        <v>410</v>
      </c>
      <c r="F388" s="29" t="s">
        <v>410</v>
      </c>
      <c r="G388" s="27" t="s">
        <v>410</v>
      </c>
      <c r="H388" s="18" t="s">
        <v>410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410</v>
      </c>
      <c r="C389" s="16" t="s">
        <v>410</v>
      </c>
      <c r="D389" s="17" t="s">
        <v>410</v>
      </c>
      <c r="E389" s="27" t="s">
        <v>410</v>
      </c>
      <c r="F389" s="29" t="s">
        <v>410</v>
      </c>
      <c r="G389" s="27" t="s">
        <v>410</v>
      </c>
      <c r="H389" s="18" t="s">
        <v>410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410</v>
      </c>
      <c r="C390" s="16" t="s">
        <v>410</v>
      </c>
      <c r="D390" s="17" t="s">
        <v>410</v>
      </c>
      <c r="E390" s="27" t="s">
        <v>410</v>
      </c>
      <c r="F390" s="29" t="s">
        <v>410</v>
      </c>
      <c r="G390" s="27" t="s">
        <v>410</v>
      </c>
      <c r="H390" s="18" t="s">
        <v>410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406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69</v>
      </c>
    </row>
    <row r="393" spans="1:15" s="2" customFormat="1" ht="17.25" customHeight="1">
      <c r="B393" s="24"/>
      <c r="C393" s="24"/>
      <c r="D393" s="39" t="s">
        <v>17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410</v>
      </c>
      <c r="C398" s="16" t="s">
        <v>410</v>
      </c>
      <c r="D398" s="17" t="s">
        <v>410</v>
      </c>
      <c r="E398" s="27" t="s">
        <v>410</v>
      </c>
      <c r="F398" s="29" t="s">
        <v>410</v>
      </c>
      <c r="G398" s="27" t="s">
        <v>410</v>
      </c>
      <c r="H398" s="18" t="s">
        <v>410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410</v>
      </c>
      <c r="C399" s="16" t="s">
        <v>410</v>
      </c>
      <c r="D399" s="17" t="s">
        <v>410</v>
      </c>
      <c r="E399" s="27" t="s">
        <v>410</v>
      </c>
      <c r="F399" s="29" t="s">
        <v>410</v>
      </c>
      <c r="G399" s="27" t="s">
        <v>410</v>
      </c>
      <c r="H399" s="18" t="s">
        <v>410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410</v>
      </c>
      <c r="C400" s="16" t="s">
        <v>410</v>
      </c>
      <c r="D400" s="17" t="s">
        <v>410</v>
      </c>
      <c r="E400" s="27" t="s">
        <v>410</v>
      </c>
      <c r="F400" s="29" t="s">
        <v>410</v>
      </c>
      <c r="G400" s="27" t="s">
        <v>410</v>
      </c>
      <c r="H400" s="18" t="s">
        <v>410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410</v>
      </c>
      <c r="C401" s="16" t="s">
        <v>410</v>
      </c>
      <c r="D401" s="17" t="s">
        <v>410</v>
      </c>
      <c r="E401" s="27" t="s">
        <v>410</v>
      </c>
      <c r="F401" s="29" t="s">
        <v>410</v>
      </c>
      <c r="G401" s="27" t="s">
        <v>410</v>
      </c>
      <c r="H401" s="18" t="s">
        <v>410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410</v>
      </c>
      <c r="C402" s="16" t="s">
        <v>410</v>
      </c>
      <c r="D402" s="17" t="s">
        <v>410</v>
      </c>
      <c r="E402" s="27" t="s">
        <v>410</v>
      </c>
      <c r="F402" s="29" t="s">
        <v>410</v>
      </c>
      <c r="G402" s="27" t="s">
        <v>410</v>
      </c>
      <c r="H402" s="18" t="s">
        <v>410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410</v>
      </c>
      <c r="C403" s="16" t="s">
        <v>410</v>
      </c>
      <c r="D403" s="17" t="s">
        <v>410</v>
      </c>
      <c r="E403" s="27" t="s">
        <v>410</v>
      </c>
      <c r="F403" s="29" t="s">
        <v>410</v>
      </c>
      <c r="G403" s="27" t="s">
        <v>410</v>
      </c>
      <c r="H403" s="18" t="s">
        <v>410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410</v>
      </c>
      <c r="C404" s="16" t="s">
        <v>410</v>
      </c>
      <c r="D404" s="17" t="s">
        <v>410</v>
      </c>
      <c r="E404" s="27" t="s">
        <v>410</v>
      </c>
      <c r="F404" s="29" t="s">
        <v>410</v>
      </c>
      <c r="G404" s="27" t="s">
        <v>410</v>
      </c>
      <c r="H404" s="18" t="s">
        <v>410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410</v>
      </c>
      <c r="C405" s="16" t="s">
        <v>410</v>
      </c>
      <c r="D405" s="17" t="s">
        <v>410</v>
      </c>
      <c r="E405" s="27" t="s">
        <v>410</v>
      </c>
      <c r="F405" s="29" t="s">
        <v>410</v>
      </c>
      <c r="G405" s="27" t="s">
        <v>410</v>
      </c>
      <c r="H405" s="18" t="s">
        <v>410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410</v>
      </c>
      <c r="C406" s="16" t="s">
        <v>410</v>
      </c>
      <c r="D406" s="17" t="s">
        <v>410</v>
      </c>
      <c r="E406" s="27" t="s">
        <v>410</v>
      </c>
      <c r="F406" s="29" t="s">
        <v>410</v>
      </c>
      <c r="G406" s="27" t="s">
        <v>410</v>
      </c>
      <c r="H406" s="18" t="s">
        <v>410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410</v>
      </c>
      <c r="C407" s="16" t="s">
        <v>410</v>
      </c>
      <c r="D407" s="17" t="s">
        <v>410</v>
      </c>
      <c r="E407" s="27" t="s">
        <v>410</v>
      </c>
      <c r="F407" s="29" t="s">
        <v>410</v>
      </c>
      <c r="G407" s="27" t="s">
        <v>410</v>
      </c>
      <c r="H407" s="18" t="s">
        <v>410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410</v>
      </c>
      <c r="C408" s="16" t="s">
        <v>410</v>
      </c>
      <c r="D408" s="17" t="s">
        <v>410</v>
      </c>
      <c r="E408" s="27" t="s">
        <v>410</v>
      </c>
      <c r="F408" s="29" t="s">
        <v>410</v>
      </c>
      <c r="G408" s="27" t="s">
        <v>410</v>
      </c>
      <c r="H408" s="18" t="s">
        <v>410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410</v>
      </c>
      <c r="C409" s="16" t="s">
        <v>410</v>
      </c>
      <c r="D409" s="17" t="s">
        <v>410</v>
      </c>
      <c r="E409" s="27" t="s">
        <v>410</v>
      </c>
      <c r="F409" s="29" t="s">
        <v>410</v>
      </c>
      <c r="G409" s="27" t="s">
        <v>410</v>
      </c>
      <c r="H409" s="18" t="s">
        <v>410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410</v>
      </c>
      <c r="C410" s="16" t="s">
        <v>410</v>
      </c>
      <c r="D410" s="17" t="s">
        <v>410</v>
      </c>
      <c r="E410" s="27" t="s">
        <v>410</v>
      </c>
      <c r="F410" s="29" t="s">
        <v>410</v>
      </c>
      <c r="G410" s="27" t="s">
        <v>410</v>
      </c>
      <c r="H410" s="18" t="s">
        <v>410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410</v>
      </c>
      <c r="C411" s="16" t="s">
        <v>410</v>
      </c>
      <c r="D411" s="17" t="s">
        <v>410</v>
      </c>
      <c r="E411" s="27" t="s">
        <v>410</v>
      </c>
      <c r="F411" s="29" t="s">
        <v>410</v>
      </c>
      <c r="G411" s="27" t="s">
        <v>410</v>
      </c>
      <c r="H411" s="18" t="s">
        <v>410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410</v>
      </c>
      <c r="C412" s="16" t="s">
        <v>410</v>
      </c>
      <c r="D412" s="17" t="s">
        <v>410</v>
      </c>
      <c r="E412" s="27" t="s">
        <v>410</v>
      </c>
      <c r="F412" s="29" t="s">
        <v>410</v>
      </c>
      <c r="G412" s="27" t="s">
        <v>410</v>
      </c>
      <c r="H412" s="18" t="s">
        <v>410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410</v>
      </c>
      <c r="C413" s="16" t="s">
        <v>410</v>
      </c>
      <c r="D413" s="17" t="s">
        <v>410</v>
      </c>
      <c r="E413" s="27" t="s">
        <v>410</v>
      </c>
      <c r="F413" s="29" t="s">
        <v>410</v>
      </c>
      <c r="G413" s="27" t="s">
        <v>410</v>
      </c>
      <c r="H413" s="18" t="s">
        <v>410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410</v>
      </c>
      <c r="C414" s="16" t="s">
        <v>410</v>
      </c>
      <c r="D414" s="17" t="s">
        <v>410</v>
      </c>
      <c r="E414" s="27" t="s">
        <v>410</v>
      </c>
      <c r="F414" s="29" t="s">
        <v>410</v>
      </c>
      <c r="G414" s="27" t="s">
        <v>410</v>
      </c>
      <c r="H414" s="18" t="s">
        <v>410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410</v>
      </c>
      <c r="C415" s="16" t="s">
        <v>410</v>
      </c>
      <c r="D415" s="17" t="s">
        <v>410</v>
      </c>
      <c r="E415" s="27" t="s">
        <v>410</v>
      </c>
      <c r="F415" s="29" t="s">
        <v>410</v>
      </c>
      <c r="G415" s="27" t="s">
        <v>410</v>
      </c>
      <c r="H415" s="18" t="s">
        <v>410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410</v>
      </c>
      <c r="C416" s="16" t="s">
        <v>410</v>
      </c>
      <c r="D416" s="17" t="s">
        <v>410</v>
      </c>
      <c r="E416" s="27" t="s">
        <v>410</v>
      </c>
      <c r="F416" s="29" t="s">
        <v>410</v>
      </c>
      <c r="G416" s="27" t="s">
        <v>410</v>
      </c>
      <c r="H416" s="18" t="s">
        <v>410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410</v>
      </c>
      <c r="C417" s="16" t="s">
        <v>410</v>
      </c>
      <c r="D417" s="17" t="s">
        <v>410</v>
      </c>
      <c r="E417" s="27" t="s">
        <v>410</v>
      </c>
      <c r="F417" s="29" t="s">
        <v>410</v>
      </c>
      <c r="G417" s="27" t="s">
        <v>410</v>
      </c>
      <c r="H417" s="18" t="s">
        <v>410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410</v>
      </c>
      <c r="C418" s="16" t="s">
        <v>410</v>
      </c>
      <c r="D418" s="17" t="s">
        <v>410</v>
      </c>
      <c r="E418" s="27" t="s">
        <v>410</v>
      </c>
      <c r="F418" s="29" t="s">
        <v>410</v>
      </c>
      <c r="G418" s="27" t="s">
        <v>410</v>
      </c>
      <c r="H418" s="18" t="s">
        <v>410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410</v>
      </c>
      <c r="C419" s="16" t="s">
        <v>410</v>
      </c>
      <c r="D419" s="17" t="s">
        <v>410</v>
      </c>
      <c r="E419" s="27" t="s">
        <v>410</v>
      </c>
      <c r="F419" s="29" t="s">
        <v>410</v>
      </c>
      <c r="G419" s="27" t="s">
        <v>410</v>
      </c>
      <c r="H419" s="18" t="s">
        <v>410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410</v>
      </c>
      <c r="C420" s="16" t="s">
        <v>410</v>
      </c>
      <c r="D420" s="17" t="s">
        <v>410</v>
      </c>
      <c r="E420" s="27" t="s">
        <v>410</v>
      </c>
      <c r="F420" s="29" t="s">
        <v>410</v>
      </c>
      <c r="G420" s="27" t="s">
        <v>410</v>
      </c>
      <c r="H420" s="18" t="s">
        <v>410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410</v>
      </c>
      <c r="C421" s="16" t="s">
        <v>410</v>
      </c>
      <c r="D421" s="17" t="s">
        <v>410</v>
      </c>
      <c r="E421" s="27" t="s">
        <v>410</v>
      </c>
      <c r="F421" s="29" t="s">
        <v>410</v>
      </c>
      <c r="G421" s="27" t="s">
        <v>410</v>
      </c>
      <c r="H421" s="18" t="s">
        <v>410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410</v>
      </c>
      <c r="C422" s="16" t="s">
        <v>410</v>
      </c>
      <c r="D422" s="17" t="s">
        <v>410</v>
      </c>
      <c r="E422" s="27" t="s">
        <v>410</v>
      </c>
      <c r="F422" s="29" t="s">
        <v>410</v>
      </c>
      <c r="G422" s="27" t="s">
        <v>410</v>
      </c>
      <c r="H422" s="18" t="s">
        <v>410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410</v>
      </c>
      <c r="C423" s="16" t="s">
        <v>410</v>
      </c>
      <c r="D423" s="17" t="s">
        <v>410</v>
      </c>
      <c r="E423" s="27" t="s">
        <v>410</v>
      </c>
      <c r="F423" s="29" t="s">
        <v>410</v>
      </c>
      <c r="G423" s="27" t="s">
        <v>410</v>
      </c>
      <c r="H423" s="18" t="s">
        <v>410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410</v>
      </c>
      <c r="C424" s="16" t="s">
        <v>410</v>
      </c>
      <c r="D424" s="17" t="s">
        <v>410</v>
      </c>
      <c r="E424" s="27" t="s">
        <v>410</v>
      </c>
      <c r="F424" s="29" t="s">
        <v>410</v>
      </c>
      <c r="G424" s="27" t="s">
        <v>410</v>
      </c>
      <c r="H424" s="18" t="s">
        <v>410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410</v>
      </c>
      <c r="C425" s="16" t="s">
        <v>410</v>
      </c>
      <c r="D425" s="17" t="s">
        <v>410</v>
      </c>
      <c r="E425" s="27" t="s">
        <v>410</v>
      </c>
      <c r="F425" s="29" t="s">
        <v>410</v>
      </c>
      <c r="G425" s="27" t="s">
        <v>410</v>
      </c>
      <c r="H425" s="18" t="s">
        <v>410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410</v>
      </c>
      <c r="C426" s="16" t="s">
        <v>410</v>
      </c>
      <c r="D426" s="17" t="s">
        <v>410</v>
      </c>
      <c r="E426" s="27" t="s">
        <v>410</v>
      </c>
      <c r="F426" s="29" t="s">
        <v>410</v>
      </c>
      <c r="G426" s="27" t="s">
        <v>410</v>
      </c>
      <c r="H426" s="18" t="s">
        <v>410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410</v>
      </c>
      <c r="C427" s="16" t="s">
        <v>410</v>
      </c>
      <c r="D427" s="17" t="s">
        <v>410</v>
      </c>
      <c r="E427" s="27" t="s">
        <v>410</v>
      </c>
      <c r="F427" s="29" t="s">
        <v>410</v>
      </c>
      <c r="G427" s="27" t="s">
        <v>410</v>
      </c>
      <c r="H427" s="18" t="s">
        <v>410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410</v>
      </c>
      <c r="C428" s="16" t="s">
        <v>410</v>
      </c>
      <c r="D428" s="17" t="s">
        <v>410</v>
      </c>
      <c r="E428" s="27" t="s">
        <v>410</v>
      </c>
      <c r="F428" s="29" t="s">
        <v>410</v>
      </c>
      <c r="G428" s="27" t="s">
        <v>410</v>
      </c>
      <c r="H428" s="18" t="s">
        <v>410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410</v>
      </c>
      <c r="C429" s="16" t="s">
        <v>410</v>
      </c>
      <c r="D429" s="17" t="s">
        <v>410</v>
      </c>
      <c r="E429" s="27" t="s">
        <v>410</v>
      </c>
      <c r="F429" s="29" t="s">
        <v>410</v>
      </c>
      <c r="G429" s="27" t="s">
        <v>410</v>
      </c>
      <c r="H429" s="18" t="s">
        <v>410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406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69</v>
      </c>
    </row>
    <row r="432" spans="1:15" s="2" customFormat="1" ht="17.25" customHeight="1">
      <c r="B432" s="24"/>
      <c r="C432" s="24"/>
      <c r="D432" s="39" t="s">
        <v>17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410</v>
      </c>
      <c r="C437" s="16" t="s">
        <v>410</v>
      </c>
      <c r="D437" s="17" t="s">
        <v>410</v>
      </c>
      <c r="E437" s="27" t="s">
        <v>410</v>
      </c>
      <c r="F437" s="29" t="s">
        <v>410</v>
      </c>
      <c r="G437" s="27" t="s">
        <v>410</v>
      </c>
      <c r="H437" s="18" t="s">
        <v>410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410</v>
      </c>
      <c r="C438" s="16" t="s">
        <v>410</v>
      </c>
      <c r="D438" s="17" t="s">
        <v>410</v>
      </c>
      <c r="E438" s="27" t="s">
        <v>410</v>
      </c>
      <c r="F438" s="29" t="s">
        <v>410</v>
      </c>
      <c r="G438" s="27" t="s">
        <v>410</v>
      </c>
      <c r="H438" s="18" t="s">
        <v>410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410</v>
      </c>
      <c r="C439" s="16" t="s">
        <v>410</v>
      </c>
      <c r="D439" s="17" t="s">
        <v>410</v>
      </c>
      <c r="E439" s="27" t="s">
        <v>410</v>
      </c>
      <c r="F439" s="29" t="s">
        <v>410</v>
      </c>
      <c r="G439" s="27" t="s">
        <v>410</v>
      </c>
      <c r="H439" s="18" t="s">
        <v>410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410</v>
      </c>
      <c r="C440" s="16" t="s">
        <v>410</v>
      </c>
      <c r="D440" s="17" t="s">
        <v>410</v>
      </c>
      <c r="E440" s="27" t="s">
        <v>410</v>
      </c>
      <c r="F440" s="29" t="s">
        <v>410</v>
      </c>
      <c r="G440" s="27" t="s">
        <v>410</v>
      </c>
      <c r="H440" s="18" t="s">
        <v>410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410</v>
      </c>
      <c r="C441" s="16" t="s">
        <v>410</v>
      </c>
      <c r="D441" s="17" t="s">
        <v>410</v>
      </c>
      <c r="E441" s="27" t="s">
        <v>410</v>
      </c>
      <c r="F441" s="29" t="s">
        <v>410</v>
      </c>
      <c r="G441" s="27" t="s">
        <v>410</v>
      </c>
      <c r="H441" s="18" t="s">
        <v>410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410</v>
      </c>
      <c r="C442" s="16" t="s">
        <v>410</v>
      </c>
      <c r="D442" s="17" t="s">
        <v>410</v>
      </c>
      <c r="E442" s="27" t="s">
        <v>410</v>
      </c>
      <c r="F442" s="29" t="s">
        <v>410</v>
      </c>
      <c r="G442" s="27" t="s">
        <v>410</v>
      </c>
      <c r="H442" s="18" t="s">
        <v>410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410</v>
      </c>
      <c r="C443" s="16" t="s">
        <v>410</v>
      </c>
      <c r="D443" s="17" t="s">
        <v>410</v>
      </c>
      <c r="E443" s="27" t="s">
        <v>410</v>
      </c>
      <c r="F443" s="29" t="s">
        <v>410</v>
      </c>
      <c r="G443" s="27" t="s">
        <v>410</v>
      </c>
      <c r="H443" s="18" t="s">
        <v>410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410</v>
      </c>
      <c r="C444" s="16" t="s">
        <v>410</v>
      </c>
      <c r="D444" s="17" t="s">
        <v>410</v>
      </c>
      <c r="E444" s="27" t="s">
        <v>410</v>
      </c>
      <c r="F444" s="29" t="s">
        <v>410</v>
      </c>
      <c r="G444" s="27" t="s">
        <v>410</v>
      </c>
      <c r="H444" s="18" t="s">
        <v>410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410</v>
      </c>
      <c r="C445" s="16" t="s">
        <v>410</v>
      </c>
      <c r="D445" s="17" t="s">
        <v>410</v>
      </c>
      <c r="E445" s="27" t="s">
        <v>410</v>
      </c>
      <c r="F445" s="29" t="s">
        <v>410</v>
      </c>
      <c r="G445" s="27" t="s">
        <v>410</v>
      </c>
      <c r="H445" s="18" t="s">
        <v>410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410</v>
      </c>
      <c r="C446" s="16" t="s">
        <v>410</v>
      </c>
      <c r="D446" s="17" t="s">
        <v>410</v>
      </c>
      <c r="E446" s="27" t="s">
        <v>410</v>
      </c>
      <c r="F446" s="29" t="s">
        <v>410</v>
      </c>
      <c r="G446" s="27" t="s">
        <v>410</v>
      </c>
      <c r="H446" s="18" t="s">
        <v>410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410</v>
      </c>
      <c r="C447" s="16" t="s">
        <v>410</v>
      </c>
      <c r="D447" s="17" t="s">
        <v>410</v>
      </c>
      <c r="E447" s="27" t="s">
        <v>410</v>
      </c>
      <c r="F447" s="29" t="s">
        <v>410</v>
      </c>
      <c r="G447" s="27" t="s">
        <v>410</v>
      </c>
      <c r="H447" s="18" t="s">
        <v>410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410</v>
      </c>
      <c r="C448" s="16" t="s">
        <v>410</v>
      </c>
      <c r="D448" s="17" t="s">
        <v>410</v>
      </c>
      <c r="E448" s="27" t="s">
        <v>410</v>
      </c>
      <c r="F448" s="29" t="s">
        <v>410</v>
      </c>
      <c r="G448" s="27" t="s">
        <v>410</v>
      </c>
      <c r="H448" s="18" t="s">
        <v>410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410</v>
      </c>
      <c r="C449" s="16" t="s">
        <v>410</v>
      </c>
      <c r="D449" s="17" t="s">
        <v>410</v>
      </c>
      <c r="E449" s="27" t="s">
        <v>410</v>
      </c>
      <c r="F449" s="29" t="s">
        <v>410</v>
      </c>
      <c r="G449" s="27" t="s">
        <v>410</v>
      </c>
      <c r="H449" s="18" t="s">
        <v>410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410</v>
      </c>
      <c r="C450" s="16" t="s">
        <v>410</v>
      </c>
      <c r="D450" s="17" t="s">
        <v>410</v>
      </c>
      <c r="E450" s="27" t="s">
        <v>410</v>
      </c>
      <c r="F450" s="29" t="s">
        <v>410</v>
      </c>
      <c r="G450" s="27" t="s">
        <v>410</v>
      </c>
      <c r="H450" s="18" t="s">
        <v>410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410</v>
      </c>
      <c r="C451" s="16" t="s">
        <v>410</v>
      </c>
      <c r="D451" s="17" t="s">
        <v>410</v>
      </c>
      <c r="E451" s="27" t="s">
        <v>410</v>
      </c>
      <c r="F451" s="29" t="s">
        <v>410</v>
      </c>
      <c r="G451" s="27" t="s">
        <v>410</v>
      </c>
      <c r="H451" s="18" t="s">
        <v>410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410</v>
      </c>
      <c r="C452" s="16" t="s">
        <v>410</v>
      </c>
      <c r="D452" s="17" t="s">
        <v>410</v>
      </c>
      <c r="E452" s="27" t="s">
        <v>410</v>
      </c>
      <c r="F452" s="29" t="s">
        <v>410</v>
      </c>
      <c r="G452" s="27" t="s">
        <v>410</v>
      </c>
      <c r="H452" s="18" t="s">
        <v>410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410</v>
      </c>
      <c r="C453" s="16" t="s">
        <v>410</v>
      </c>
      <c r="D453" s="17" t="s">
        <v>410</v>
      </c>
      <c r="E453" s="27" t="s">
        <v>410</v>
      </c>
      <c r="F453" s="29" t="s">
        <v>410</v>
      </c>
      <c r="G453" s="27" t="s">
        <v>410</v>
      </c>
      <c r="H453" s="18" t="s">
        <v>410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410</v>
      </c>
      <c r="C454" s="16" t="s">
        <v>410</v>
      </c>
      <c r="D454" s="17" t="s">
        <v>410</v>
      </c>
      <c r="E454" s="27" t="s">
        <v>410</v>
      </c>
      <c r="F454" s="29" t="s">
        <v>410</v>
      </c>
      <c r="G454" s="27" t="s">
        <v>410</v>
      </c>
      <c r="H454" s="18" t="s">
        <v>410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410</v>
      </c>
      <c r="C455" s="16" t="s">
        <v>410</v>
      </c>
      <c r="D455" s="17" t="s">
        <v>410</v>
      </c>
      <c r="E455" s="27" t="s">
        <v>410</v>
      </c>
      <c r="F455" s="29" t="s">
        <v>410</v>
      </c>
      <c r="G455" s="27" t="s">
        <v>410</v>
      </c>
      <c r="H455" s="18" t="s">
        <v>410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410</v>
      </c>
      <c r="C456" s="16" t="s">
        <v>410</v>
      </c>
      <c r="D456" s="17" t="s">
        <v>410</v>
      </c>
      <c r="E456" s="27" t="s">
        <v>410</v>
      </c>
      <c r="F456" s="29" t="s">
        <v>410</v>
      </c>
      <c r="G456" s="27" t="s">
        <v>410</v>
      </c>
      <c r="H456" s="18" t="s">
        <v>410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410</v>
      </c>
      <c r="C457" s="16" t="s">
        <v>410</v>
      </c>
      <c r="D457" s="17" t="s">
        <v>410</v>
      </c>
      <c r="E457" s="27" t="s">
        <v>410</v>
      </c>
      <c r="F457" s="29" t="s">
        <v>410</v>
      </c>
      <c r="G457" s="27" t="s">
        <v>410</v>
      </c>
      <c r="H457" s="18" t="s">
        <v>410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410</v>
      </c>
      <c r="C458" s="16" t="s">
        <v>410</v>
      </c>
      <c r="D458" s="17" t="s">
        <v>410</v>
      </c>
      <c r="E458" s="27" t="s">
        <v>410</v>
      </c>
      <c r="F458" s="29" t="s">
        <v>410</v>
      </c>
      <c r="G458" s="27" t="s">
        <v>410</v>
      </c>
      <c r="H458" s="18" t="s">
        <v>410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410</v>
      </c>
      <c r="C459" s="16" t="s">
        <v>410</v>
      </c>
      <c r="D459" s="17" t="s">
        <v>410</v>
      </c>
      <c r="E459" s="27" t="s">
        <v>410</v>
      </c>
      <c r="F459" s="29" t="s">
        <v>410</v>
      </c>
      <c r="G459" s="27" t="s">
        <v>410</v>
      </c>
      <c r="H459" s="18" t="s">
        <v>410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410</v>
      </c>
      <c r="C460" s="16" t="s">
        <v>410</v>
      </c>
      <c r="D460" s="17" t="s">
        <v>410</v>
      </c>
      <c r="E460" s="27" t="s">
        <v>410</v>
      </c>
      <c r="F460" s="29" t="s">
        <v>410</v>
      </c>
      <c r="G460" s="27" t="s">
        <v>410</v>
      </c>
      <c r="H460" s="18" t="s">
        <v>410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410</v>
      </c>
      <c r="C461" s="16" t="s">
        <v>410</v>
      </c>
      <c r="D461" s="17" t="s">
        <v>410</v>
      </c>
      <c r="E461" s="27" t="s">
        <v>410</v>
      </c>
      <c r="F461" s="29" t="s">
        <v>410</v>
      </c>
      <c r="G461" s="27" t="s">
        <v>410</v>
      </c>
      <c r="H461" s="18" t="s">
        <v>410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410</v>
      </c>
      <c r="C462" s="16" t="s">
        <v>410</v>
      </c>
      <c r="D462" s="17" t="s">
        <v>410</v>
      </c>
      <c r="E462" s="27" t="s">
        <v>410</v>
      </c>
      <c r="F462" s="29" t="s">
        <v>410</v>
      </c>
      <c r="G462" s="27" t="s">
        <v>410</v>
      </c>
      <c r="H462" s="18" t="s">
        <v>410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410</v>
      </c>
      <c r="C463" s="16" t="s">
        <v>410</v>
      </c>
      <c r="D463" s="17" t="s">
        <v>410</v>
      </c>
      <c r="E463" s="27" t="s">
        <v>410</v>
      </c>
      <c r="F463" s="29" t="s">
        <v>410</v>
      </c>
      <c r="G463" s="27" t="s">
        <v>410</v>
      </c>
      <c r="H463" s="18" t="s">
        <v>410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410</v>
      </c>
      <c r="C464" s="16" t="s">
        <v>410</v>
      </c>
      <c r="D464" s="17" t="s">
        <v>410</v>
      </c>
      <c r="E464" s="27" t="s">
        <v>410</v>
      </c>
      <c r="F464" s="29" t="s">
        <v>410</v>
      </c>
      <c r="G464" s="27" t="s">
        <v>410</v>
      </c>
      <c r="H464" s="18" t="s">
        <v>410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410</v>
      </c>
      <c r="C465" s="16" t="s">
        <v>410</v>
      </c>
      <c r="D465" s="17" t="s">
        <v>410</v>
      </c>
      <c r="E465" s="27" t="s">
        <v>410</v>
      </c>
      <c r="F465" s="29" t="s">
        <v>410</v>
      </c>
      <c r="G465" s="27" t="s">
        <v>410</v>
      </c>
      <c r="H465" s="18" t="s">
        <v>410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410</v>
      </c>
      <c r="C466" s="16" t="s">
        <v>410</v>
      </c>
      <c r="D466" s="17" t="s">
        <v>410</v>
      </c>
      <c r="E466" s="27" t="s">
        <v>410</v>
      </c>
      <c r="F466" s="29" t="s">
        <v>410</v>
      </c>
      <c r="G466" s="27" t="s">
        <v>410</v>
      </c>
      <c r="H466" s="18" t="s">
        <v>410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410</v>
      </c>
      <c r="C467" s="16" t="s">
        <v>410</v>
      </c>
      <c r="D467" s="17" t="s">
        <v>410</v>
      </c>
      <c r="E467" s="27" t="s">
        <v>410</v>
      </c>
      <c r="F467" s="29" t="s">
        <v>410</v>
      </c>
      <c r="G467" s="27" t="s">
        <v>410</v>
      </c>
      <c r="H467" s="18" t="s">
        <v>410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410</v>
      </c>
      <c r="C468" s="16" t="s">
        <v>410</v>
      </c>
      <c r="D468" s="17" t="s">
        <v>410</v>
      </c>
      <c r="E468" s="27" t="s">
        <v>410</v>
      </c>
      <c r="F468" s="29" t="s">
        <v>410</v>
      </c>
      <c r="G468" s="27" t="s">
        <v>410</v>
      </c>
      <c r="H468" s="18" t="s">
        <v>410</v>
      </c>
      <c r="I468" s="18"/>
      <c r="J468" s="18"/>
      <c r="K468" s="19"/>
    </row>
  </sheetData>
  <autoFilter ref="A7:P7">
    <filterColumn colId="2" showButton="0"/>
  </autoFilter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</mergeCells>
  <conditionalFormatting sqref="K8:K39 B8:F39">
    <cfRule type="cellIs" dxfId="77" priority="56" stopIfTrue="1" operator="equal">
      <formula>0</formula>
    </cfRule>
  </conditionalFormatting>
  <conditionalFormatting sqref="G8:G39">
    <cfRule type="cellIs" dxfId="76" priority="55" stopIfTrue="1" operator="equal">
      <formula>0</formula>
    </cfRule>
  </conditionalFormatting>
  <conditionalFormatting sqref="K47:K78 B47:F78">
    <cfRule type="cellIs" dxfId="75" priority="24" stopIfTrue="1" operator="equal">
      <formula>0</formula>
    </cfRule>
  </conditionalFormatting>
  <conditionalFormatting sqref="G47:G78">
    <cfRule type="cellIs" dxfId="74" priority="23" stopIfTrue="1" operator="equal">
      <formula>0</formula>
    </cfRule>
  </conditionalFormatting>
  <conditionalFormatting sqref="K86:K117 B86:F117">
    <cfRule type="cellIs" dxfId="73" priority="22" stopIfTrue="1" operator="equal">
      <formula>0</formula>
    </cfRule>
  </conditionalFormatting>
  <conditionalFormatting sqref="G86:G117">
    <cfRule type="cellIs" dxfId="72" priority="21" stopIfTrue="1" operator="equal">
      <formula>0</formula>
    </cfRule>
  </conditionalFormatting>
  <conditionalFormatting sqref="K125:K156 B125:F156">
    <cfRule type="cellIs" dxfId="71" priority="20" stopIfTrue="1" operator="equal">
      <formula>0</formula>
    </cfRule>
  </conditionalFormatting>
  <conditionalFormatting sqref="G125:G156">
    <cfRule type="cellIs" dxfId="70" priority="19" stopIfTrue="1" operator="equal">
      <formula>0</formula>
    </cfRule>
  </conditionalFormatting>
  <conditionalFormatting sqref="K164:K195 B164:F195">
    <cfRule type="cellIs" dxfId="69" priority="18" stopIfTrue="1" operator="equal">
      <formula>0</formula>
    </cfRule>
  </conditionalFormatting>
  <conditionalFormatting sqref="G164:G195">
    <cfRule type="cellIs" dxfId="68" priority="17" stopIfTrue="1" operator="equal">
      <formula>0</formula>
    </cfRule>
  </conditionalFormatting>
  <conditionalFormatting sqref="K203:K234 B203:F234">
    <cfRule type="cellIs" dxfId="67" priority="16" stopIfTrue="1" operator="equal">
      <formula>0</formula>
    </cfRule>
  </conditionalFormatting>
  <conditionalFormatting sqref="G203:G234">
    <cfRule type="cellIs" dxfId="66" priority="15" stopIfTrue="1" operator="equal">
      <formula>0</formula>
    </cfRule>
  </conditionalFormatting>
  <conditionalFormatting sqref="K242:K273 B242:F273">
    <cfRule type="cellIs" dxfId="65" priority="14" stopIfTrue="1" operator="equal">
      <formula>0</formula>
    </cfRule>
  </conditionalFormatting>
  <conditionalFormatting sqref="G242:G273">
    <cfRule type="cellIs" dxfId="64" priority="13" stopIfTrue="1" operator="equal">
      <formula>0</formula>
    </cfRule>
  </conditionalFormatting>
  <conditionalFormatting sqref="K281:K312 B281:F312">
    <cfRule type="cellIs" dxfId="63" priority="12" stopIfTrue="1" operator="equal">
      <formula>0</formula>
    </cfRule>
  </conditionalFormatting>
  <conditionalFormatting sqref="G281:G312">
    <cfRule type="cellIs" dxfId="62" priority="11" stopIfTrue="1" operator="equal">
      <formula>0</formula>
    </cfRule>
  </conditionalFormatting>
  <conditionalFormatting sqref="K320:K351 B320:F351">
    <cfRule type="cellIs" dxfId="61" priority="10" stopIfTrue="1" operator="equal">
      <formula>0</formula>
    </cfRule>
  </conditionalFormatting>
  <conditionalFormatting sqref="G320:G351">
    <cfRule type="cellIs" dxfId="60" priority="9" stopIfTrue="1" operator="equal">
      <formula>0</formula>
    </cfRule>
  </conditionalFormatting>
  <conditionalFormatting sqref="K359:K390 B359:F390">
    <cfRule type="cellIs" dxfId="59" priority="8" stopIfTrue="1" operator="equal">
      <formula>0</formula>
    </cfRule>
  </conditionalFormatting>
  <conditionalFormatting sqref="G359:G390">
    <cfRule type="cellIs" dxfId="58" priority="7" stopIfTrue="1" operator="equal">
      <formula>0</formula>
    </cfRule>
  </conditionalFormatting>
  <conditionalFormatting sqref="K398:K429 B398:F429">
    <cfRule type="cellIs" dxfId="57" priority="6" stopIfTrue="1" operator="equal">
      <formula>0</formula>
    </cfRule>
  </conditionalFormatting>
  <conditionalFormatting sqref="G398:G429">
    <cfRule type="cellIs" dxfId="56" priority="5" stopIfTrue="1" operator="equal">
      <formula>0</formula>
    </cfRule>
  </conditionalFormatting>
  <conditionalFormatting sqref="K437:K468 B437:F468">
    <cfRule type="cellIs" dxfId="55" priority="4" stopIfTrue="1" operator="equal">
      <formula>0</formula>
    </cfRule>
  </conditionalFormatting>
  <conditionalFormatting sqref="G437:G468">
    <cfRule type="cellIs" dxfId="54" priority="3" stopIfTrue="1" operator="equal">
      <formula>0</formula>
    </cfRule>
  </conditionalFormatting>
  <printOptions horizontalCentered="1"/>
  <pageMargins left="0.16" right="0" top="0.17" bottom="1.59" header="0.16" footer="1.25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GIÁM THỊ THỨ 2                                               TRƯỞNG BAN COI THI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53"/>
  <sheetViews>
    <sheetView tabSelected="1" view="pageBreakPreview" topLeftCell="A575" zoomScale="110" zoomScaleNormal="100" zoomScaleSheetLayoutView="110" workbookViewId="0">
      <selection activeCell="S8" sqref="S8"/>
    </sheetView>
  </sheetViews>
  <sheetFormatPr defaultRowHeight="12.75"/>
  <cols>
    <col min="1" max="1" width="3.21875" style="6" customWidth="1"/>
    <col min="2" max="2" width="8.77734375" style="5" bestFit="1" customWidth="1"/>
    <col min="3" max="3" width="14.5546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7.55468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406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424</v>
      </c>
      <c r="N1" s="28" t="s">
        <v>15</v>
      </c>
      <c r="O1" s="1" t="s">
        <v>403</v>
      </c>
      <c r="P1" s="1" t="s">
        <v>18</v>
      </c>
    </row>
    <row r="2" spans="1:16" s="1" customFormat="1" ht="19.5" customHeight="1">
      <c r="A2" s="32" t="s">
        <v>7</v>
      </c>
      <c r="B2" s="32"/>
      <c r="C2" s="32"/>
      <c r="D2" s="39" t="s">
        <v>425</v>
      </c>
      <c r="E2" s="39"/>
      <c r="F2" s="39"/>
      <c r="G2" s="39"/>
      <c r="H2" s="39"/>
      <c r="I2" s="39"/>
      <c r="J2" s="39"/>
      <c r="K2" s="39"/>
      <c r="L2" s="1" t="s">
        <v>68</v>
      </c>
    </row>
    <row r="3" spans="1:16" s="2" customFormat="1" ht="17.25" customHeight="1">
      <c r="B3" s="24"/>
      <c r="C3" s="24"/>
      <c r="D3" s="39" t="s">
        <v>18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426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2020246090</v>
      </c>
      <c r="C8" s="16" t="s">
        <v>309</v>
      </c>
      <c r="D8" s="17" t="s">
        <v>310</v>
      </c>
      <c r="E8" s="27" t="s">
        <v>299</v>
      </c>
      <c r="F8" s="29">
        <v>35213</v>
      </c>
      <c r="G8" s="27" t="s">
        <v>22</v>
      </c>
      <c r="H8" s="18" t="s">
        <v>25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2121233773</v>
      </c>
      <c r="C9" s="16" t="s">
        <v>297</v>
      </c>
      <c r="D9" s="17" t="s">
        <v>298</v>
      </c>
      <c r="E9" s="27" t="s">
        <v>299</v>
      </c>
      <c r="F9" s="29">
        <v>35539</v>
      </c>
      <c r="G9" s="27" t="s">
        <v>23</v>
      </c>
      <c r="H9" s="18" t="s">
        <v>21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2120255989</v>
      </c>
      <c r="C10" s="16" t="s">
        <v>303</v>
      </c>
      <c r="D10" s="17" t="s">
        <v>272</v>
      </c>
      <c r="E10" s="27" t="s">
        <v>299</v>
      </c>
      <c r="F10" s="29">
        <v>34299</v>
      </c>
      <c r="G10" s="27" t="s">
        <v>38</v>
      </c>
      <c r="H10" s="18" t="s">
        <v>25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2120237495</v>
      </c>
      <c r="C11" s="16" t="s">
        <v>300</v>
      </c>
      <c r="D11" s="17" t="s">
        <v>31</v>
      </c>
      <c r="E11" s="27" t="s">
        <v>299</v>
      </c>
      <c r="F11" s="29">
        <v>35479</v>
      </c>
      <c r="G11" s="27" t="s">
        <v>23</v>
      </c>
      <c r="H11" s="18" t="s">
        <v>25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2120256724</v>
      </c>
      <c r="C12" s="16" t="s">
        <v>301</v>
      </c>
      <c r="D12" s="17" t="s">
        <v>31</v>
      </c>
      <c r="E12" s="27" t="s">
        <v>299</v>
      </c>
      <c r="F12" s="29">
        <v>35423</v>
      </c>
      <c r="G12" s="27" t="s">
        <v>23</v>
      </c>
      <c r="H12" s="18" t="s">
        <v>25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2120717659</v>
      </c>
      <c r="C13" s="16" t="s">
        <v>302</v>
      </c>
      <c r="D13" s="17" t="s">
        <v>31</v>
      </c>
      <c r="E13" s="27" t="s">
        <v>299</v>
      </c>
      <c r="F13" s="29">
        <v>35454</v>
      </c>
      <c r="G13" s="27" t="s">
        <v>114</v>
      </c>
      <c r="H13" s="18" t="s">
        <v>25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2120248073</v>
      </c>
      <c r="C14" s="16" t="s">
        <v>303</v>
      </c>
      <c r="D14" s="17" t="s">
        <v>249</v>
      </c>
      <c r="E14" s="27" t="s">
        <v>299</v>
      </c>
      <c r="F14" s="29">
        <v>35626</v>
      </c>
      <c r="G14" s="27" t="s">
        <v>27</v>
      </c>
      <c r="H14" s="18" t="s">
        <v>25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2121245954</v>
      </c>
      <c r="C15" s="16" t="s">
        <v>304</v>
      </c>
      <c r="D15" s="17" t="s">
        <v>101</v>
      </c>
      <c r="E15" s="27" t="s">
        <v>299</v>
      </c>
      <c r="F15" s="29">
        <v>35598</v>
      </c>
      <c r="G15" s="27" t="s">
        <v>23</v>
      </c>
      <c r="H15" s="18" t="s">
        <v>21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2120256723</v>
      </c>
      <c r="C16" s="16" t="s">
        <v>305</v>
      </c>
      <c r="D16" s="17" t="s">
        <v>275</v>
      </c>
      <c r="E16" s="27" t="s">
        <v>299</v>
      </c>
      <c r="F16" s="29">
        <v>35667</v>
      </c>
      <c r="G16" s="27" t="s">
        <v>23</v>
      </c>
      <c r="H16" s="18" t="s">
        <v>25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2121239571</v>
      </c>
      <c r="C17" s="16" t="s">
        <v>315</v>
      </c>
      <c r="D17" s="17" t="s">
        <v>276</v>
      </c>
      <c r="E17" s="27" t="s">
        <v>299</v>
      </c>
      <c r="F17" s="29">
        <v>35684</v>
      </c>
      <c r="G17" s="27" t="s">
        <v>316</v>
      </c>
      <c r="H17" s="18" t="s">
        <v>21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2121233788</v>
      </c>
      <c r="C18" s="16" t="s">
        <v>100</v>
      </c>
      <c r="D18" s="17" t="s">
        <v>317</v>
      </c>
      <c r="E18" s="27" t="s">
        <v>299</v>
      </c>
      <c r="F18" s="29">
        <v>35689</v>
      </c>
      <c r="G18" s="27" t="s">
        <v>28</v>
      </c>
      <c r="H18" s="18" t="s">
        <v>21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2020232932</v>
      </c>
      <c r="C19" s="16" t="s">
        <v>311</v>
      </c>
      <c r="D19" s="17" t="s">
        <v>30</v>
      </c>
      <c r="E19" s="27" t="s">
        <v>299</v>
      </c>
      <c r="F19" s="29">
        <v>35254</v>
      </c>
      <c r="G19" s="27" t="s">
        <v>22</v>
      </c>
      <c r="H19" s="18" t="s">
        <v>25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2121233781</v>
      </c>
      <c r="C20" s="16" t="s">
        <v>118</v>
      </c>
      <c r="D20" s="17" t="s">
        <v>55</v>
      </c>
      <c r="E20" s="27" t="s">
        <v>299</v>
      </c>
      <c r="F20" s="29">
        <v>35684</v>
      </c>
      <c r="G20" s="27" t="s">
        <v>23</v>
      </c>
      <c r="H20" s="18" t="s">
        <v>21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2121248351</v>
      </c>
      <c r="C21" s="16" t="s">
        <v>145</v>
      </c>
      <c r="D21" s="17" t="s">
        <v>206</v>
      </c>
      <c r="E21" s="27" t="s">
        <v>299</v>
      </c>
      <c r="F21" s="29">
        <v>35537</v>
      </c>
      <c r="G21" s="27" t="s">
        <v>28</v>
      </c>
      <c r="H21" s="18" t="s">
        <v>21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2120245978</v>
      </c>
      <c r="C22" s="16" t="s">
        <v>306</v>
      </c>
      <c r="D22" s="17" t="s">
        <v>307</v>
      </c>
      <c r="E22" s="27" t="s">
        <v>299</v>
      </c>
      <c r="F22" s="29">
        <v>35719</v>
      </c>
      <c r="G22" s="27" t="s">
        <v>73</v>
      </c>
      <c r="H22" s="18" t="s">
        <v>25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2120713749</v>
      </c>
      <c r="C23" s="16" t="s">
        <v>308</v>
      </c>
      <c r="D23" s="17" t="s">
        <v>84</v>
      </c>
      <c r="E23" s="27" t="s">
        <v>299</v>
      </c>
      <c r="F23" s="29">
        <v>35709</v>
      </c>
      <c r="G23" s="27" t="s">
        <v>23</v>
      </c>
      <c r="H23" s="18" t="s">
        <v>25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>
        <v>2020226916</v>
      </c>
      <c r="C24" s="16" t="s">
        <v>312</v>
      </c>
      <c r="D24" s="17" t="s">
        <v>313</v>
      </c>
      <c r="E24" s="27" t="s">
        <v>314</v>
      </c>
      <c r="F24" s="29">
        <v>35339</v>
      </c>
      <c r="G24" s="27" t="s">
        <v>87</v>
      </c>
      <c r="H24" s="18" t="s">
        <v>25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5">
        <v>1920255576</v>
      </c>
      <c r="C25" s="16" t="s">
        <v>318</v>
      </c>
      <c r="D25" s="17" t="s">
        <v>285</v>
      </c>
      <c r="E25" s="27" t="s">
        <v>319</v>
      </c>
      <c r="F25" s="29">
        <v>34513</v>
      </c>
      <c r="G25" s="27" t="s">
        <v>23</v>
      </c>
      <c r="H25" s="18" t="s">
        <v>25</v>
      </c>
      <c r="I25" s="18"/>
      <c r="J25" s="18"/>
      <c r="K25" s="19"/>
      <c r="P25" s="20">
        <v>1</v>
      </c>
    </row>
    <row r="26" spans="1:16" s="20" customFormat="1" ht="18.75" customHeight="1">
      <c r="A26" s="21">
        <v>19</v>
      </c>
      <c r="B26" s="15" t="s">
        <v>410</v>
      </c>
      <c r="C26" s="16" t="s">
        <v>410</v>
      </c>
      <c r="D26" s="17" t="s">
        <v>410</v>
      </c>
      <c r="E26" s="27" t="s">
        <v>410</v>
      </c>
      <c r="F26" s="29" t="s">
        <v>410</v>
      </c>
      <c r="G26" s="27" t="s">
        <v>410</v>
      </c>
      <c r="H26" s="18" t="s">
        <v>410</v>
      </c>
      <c r="I26" s="18"/>
      <c r="J26" s="18"/>
      <c r="K26" s="19"/>
      <c r="P26" s="20">
        <v>277</v>
      </c>
    </row>
    <row r="27" spans="1:16" s="20" customFormat="1" ht="18.75" customHeight="1">
      <c r="A27" s="21">
        <v>20</v>
      </c>
      <c r="B27" s="15" t="s">
        <v>410</v>
      </c>
      <c r="C27" s="16" t="s">
        <v>410</v>
      </c>
      <c r="D27" s="17" t="s">
        <v>410</v>
      </c>
      <c r="E27" s="27" t="s">
        <v>410</v>
      </c>
      <c r="F27" s="29" t="s">
        <v>410</v>
      </c>
      <c r="G27" s="27" t="s">
        <v>410</v>
      </c>
      <c r="H27" s="18" t="s">
        <v>410</v>
      </c>
      <c r="I27" s="18"/>
      <c r="J27" s="18"/>
      <c r="K27" s="19"/>
      <c r="P27" s="20">
        <v>277</v>
      </c>
    </row>
    <row r="28" spans="1:16" s="20" customFormat="1" ht="18.75" customHeight="1">
      <c r="A28" s="21">
        <v>21</v>
      </c>
      <c r="B28" s="15" t="s">
        <v>410</v>
      </c>
      <c r="C28" s="16" t="s">
        <v>410</v>
      </c>
      <c r="D28" s="17" t="s">
        <v>410</v>
      </c>
      <c r="E28" s="27" t="s">
        <v>410</v>
      </c>
      <c r="F28" s="29" t="s">
        <v>410</v>
      </c>
      <c r="G28" s="27" t="s">
        <v>410</v>
      </c>
      <c r="H28" s="18" t="s">
        <v>410</v>
      </c>
      <c r="I28" s="18"/>
      <c r="J28" s="18"/>
      <c r="K28" s="19"/>
      <c r="P28" s="20">
        <v>277</v>
      </c>
    </row>
    <row r="29" spans="1:16" s="20" customFormat="1" ht="18.75" customHeight="1">
      <c r="A29" s="21">
        <v>22</v>
      </c>
      <c r="B29" s="15" t="s">
        <v>410</v>
      </c>
      <c r="C29" s="16" t="s">
        <v>410</v>
      </c>
      <c r="D29" s="17" t="s">
        <v>410</v>
      </c>
      <c r="E29" s="27" t="s">
        <v>410</v>
      </c>
      <c r="F29" s="29" t="s">
        <v>410</v>
      </c>
      <c r="G29" s="27" t="s">
        <v>410</v>
      </c>
      <c r="H29" s="18" t="s">
        <v>410</v>
      </c>
      <c r="I29" s="18"/>
      <c r="J29" s="18"/>
      <c r="K29" s="19"/>
      <c r="P29" s="20">
        <v>277</v>
      </c>
    </row>
    <row r="30" spans="1:16" s="20" customFormat="1" ht="18.75" customHeight="1">
      <c r="A30" s="21">
        <v>23</v>
      </c>
      <c r="B30" s="15" t="s">
        <v>410</v>
      </c>
      <c r="C30" s="16" t="s">
        <v>410</v>
      </c>
      <c r="D30" s="17" t="s">
        <v>410</v>
      </c>
      <c r="E30" s="27" t="s">
        <v>410</v>
      </c>
      <c r="F30" s="29" t="s">
        <v>410</v>
      </c>
      <c r="G30" s="27" t="s">
        <v>410</v>
      </c>
      <c r="H30" s="18" t="s">
        <v>410</v>
      </c>
      <c r="I30" s="18"/>
      <c r="J30" s="18"/>
      <c r="K30" s="19"/>
      <c r="P30" s="20">
        <v>277</v>
      </c>
    </row>
    <row r="31" spans="1:16" s="20" customFormat="1" ht="18.75" customHeight="1">
      <c r="A31" s="21">
        <v>24</v>
      </c>
      <c r="B31" s="15" t="s">
        <v>410</v>
      </c>
      <c r="C31" s="16" t="s">
        <v>410</v>
      </c>
      <c r="D31" s="17" t="s">
        <v>410</v>
      </c>
      <c r="E31" s="27" t="s">
        <v>410</v>
      </c>
      <c r="F31" s="29" t="s">
        <v>410</v>
      </c>
      <c r="G31" s="27" t="s">
        <v>410</v>
      </c>
      <c r="H31" s="18" t="s">
        <v>410</v>
      </c>
      <c r="I31" s="18"/>
      <c r="J31" s="18"/>
      <c r="K31" s="19"/>
      <c r="P31" s="20">
        <v>277</v>
      </c>
    </row>
    <row r="32" spans="1:16" s="20" customFormat="1" ht="18.75" customHeight="1">
      <c r="A32" s="21">
        <v>25</v>
      </c>
      <c r="B32" s="15" t="s">
        <v>410</v>
      </c>
      <c r="C32" s="16" t="s">
        <v>410</v>
      </c>
      <c r="D32" s="17" t="s">
        <v>410</v>
      </c>
      <c r="E32" s="27" t="s">
        <v>410</v>
      </c>
      <c r="F32" s="29" t="s">
        <v>410</v>
      </c>
      <c r="G32" s="27" t="s">
        <v>410</v>
      </c>
      <c r="H32" s="18" t="s">
        <v>410</v>
      </c>
      <c r="I32" s="18"/>
      <c r="J32" s="18"/>
      <c r="K32" s="19"/>
      <c r="P32" s="20">
        <v>277</v>
      </c>
    </row>
    <row r="33" spans="1:16" s="20" customFormat="1" ht="18.75" customHeight="1">
      <c r="A33" s="21">
        <v>26</v>
      </c>
      <c r="B33" s="15" t="s">
        <v>410</v>
      </c>
      <c r="C33" s="16" t="s">
        <v>410</v>
      </c>
      <c r="D33" s="17" t="s">
        <v>410</v>
      </c>
      <c r="E33" s="27" t="s">
        <v>410</v>
      </c>
      <c r="F33" s="29" t="s">
        <v>410</v>
      </c>
      <c r="G33" s="27" t="s">
        <v>410</v>
      </c>
      <c r="H33" s="18" t="s">
        <v>410</v>
      </c>
      <c r="I33" s="18"/>
      <c r="J33" s="18"/>
      <c r="K33" s="19"/>
      <c r="P33" s="20">
        <v>277</v>
      </c>
    </row>
    <row r="34" spans="1:16" s="20" customFormat="1" ht="18.75" customHeight="1">
      <c r="A34" s="21">
        <v>27</v>
      </c>
      <c r="B34" s="15" t="s">
        <v>410</v>
      </c>
      <c r="C34" s="16" t="s">
        <v>410</v>
      </c>
      <c r="D34" s="17" t="s">
        <v>410</v>
      </c>
      <c r="E34" s="27" t="s">
        <v>410</v>
      </c>
      <c r="F34" s="29" t="s">
        <v>410</v>
      </c>
      <c r="G34" s="27" t="s">
        <v>410</v>
      </c>
      <c r="H34" s="18" t="s">
        <v>410</v>
      </c>
      <c r="I34" s="18"/>
      <c r="J34" s="18"/>
      <c r="K34" s="19"/>
      <c r="P34" s="20">
        <v>277</v>
      </c>
    </row>
    <row r="35" spans="1:16" s="20" customFormat="1" ht="18.75" customHeight="1">
      <c r="A35" s="21">
        <v>28</v>
      </c>
      <c r="B35" s="15" t="s">
        <v>410</v>
      </c>
      <c r="C35" s="16" t="s">
        <v>410</v>
      </c>
      <c r="D35" s="17" t="s">
        <v>410</v>
      </c>
      <c r="E35" s="27" t="s">
        <v>410</v>
      </c>
      <c r="F35" s="29" t="s">
        <v>410</v>
      </c>
      <c r="G35" s="27" t="s">
        <v>410</v>
      </c>
      <c r="H35" s="18" t="s">
        <v>410</v>
      </c>
      <c r="I35" s="18"/>
      <c r="J35" s="18"/>
      <c r="K35" s="19"/>
      <c r="P35" s="20">
        <v>277</v>
      </c>
    </row>
    <row r="36" spans="1:16" s="20" customFormat="1" ht="18.75" customHeight="1">
      <c r="A36" s="21">
        <v>29</v>
      </c>
      <c r="B36" s="15" t="s">
        <v>410</v>
      </c>
      <c r="C36" s="16" t="s">
        <v>410</v>
      </c>
      <c r="D36" s="17" t="s">
        <v>410</v>
      </c>
      <c r="E36" s="27" t="s">
        <v>410</v>
      </c>
      <c r="F36" s="29" t="s">
        <v>410</v>
      </c>
      <c r="G36" s="27" t="s">
        <v>410</v>
      </c>
      <c r="H36" s="18" t="s">
        <v>410</v>
      </c>
      <c r="I36" s="18"/>
      <c r="J36" s="18"/>
      <c r="K36" s="19"/>
      <c r="P36" s="20">
        <v>277</v>
      </c>
    </row>
    <row r="37" spans="1:16" s="20" customFormat="1" ht="18.75" customHeight="1">
      <c r="A37" s="21">
        <v>30</v>
      </c>
      <c r="B37" s="15" t="s">
        <v>410</v>
      </c>
      <c r="C37" s="16" t="s">
        <v>410</v>
      </c>
      <c r="D37" s="17" t="s">
        <v>410</v>
      </c>
      <c r="E37" s="27" t="s">
        <v>410</v>
      </c>
      <c r="F37" s="29" t="s">
        <v>410</v>
      </c>
      <c r="G37" s="27" t="s">
        <v>410</v>
      </c>
      <c r="H37" s="18" t="s">
        <v>410</v>
      </c>
      <c r="I37" s="18"/>
      <c r="J37" s="18"/>
      <c r="K37" s="19"/>
      <c r="P37" s="20">
        <v>277</v>
      </c>
    </row>
    <row r="38" spans="1:16" s="20" customFormat="1" ht="18.75" customHeight="1">
      <c r="A38" s="21">
        <v>31</v>
      </c>
      <c r="B38" s="15" t="s">
        <v>410</v>
      </c>
      <c r="C38" s="16" t="s">
        <v>410</v>
      </c>
      <c r="D38" s="17" t="s">
        <v>410</v>
      </c>
      <c r="E38" s="27" t="s">
        <v>410</v>
      </c>
      <c r="F38" s="29" t="s">
        <v>410</v>
      </c>
      <c r="G38" s="27" t="s">
        <v>410</v>
      </c>
      <c r="H38" s="18" t="s">
        <v>410</v>
      </c>
      <c r="I38" s="18"/>
      <c r="J38" s="18"/>
      <c r="K38" s="19"/>
      <c r="P38" s="20">
        <v>277</v>
      </c>
    </row>
    <row r="39" spans="1:16" s="20" customFormat="1" ht="18.75" customHeight="1">
      <c r="A39" s="21">
        <v>32</v>
      </c>
      <c r="B39" s="15" t="s">
        <v>410</v>
      </c>
      <c r="C39" s="16" t="s">
        <v>410</v>
      </c>
      <c r="D39" s="17" t="s">
        <v>410</v>
      </c>
      <c r="E39" s="27" t="s">
        <v>410</v>
      </c>
      <c r="F39" s="29" t="s">
        <v>410</v>
      </c>
      <c r="G39" s="27" t="s">
        <v>410</v>
      </c>
      <c r="H39" s="18" t="s">
        <v>410</v>
      </c>
      <c r="I39" s="18"/>
      <c r="J39" s="18"/>
      <c r="K39" s="19"/>
      <c r="P39" s="20">
        <v>277</v>
      </c>
    </row>
    <row r="40" spans="1:16" s="1" customFormat="1" ht="15" customHeight="1">
      <c r="A40" s="30" t="s">
        <v>6</v>
      </c>
      <c r="B40" s="30"/>
      <c r="C40" s="30"/>
      <c r="D40" s="31" t="s">
        <v>406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427</v>
      </c>
      <c r="N40" s="28" t="s">
        <v>15</v>
      </c>
      <c r="O40" s="1">
        <v>801</v>
      </c>
      <c r="P40" s="20">
        <v>0</v>
      </c>
    </row>
    <row r="41" spans="1:16" s="1" customFormat="1" ht="19.5" customHeight="1">
      <c r="A41" s="32" t="s">
        <v>7</v>
      </c>
      <c r="B41" s="32"/>
      <c r="C41" s="32"/>
      <c r="D41" s="39" t="s">
        <v>408</v>
      </c>
      <c r="E41" s="39"/>
      <c r="F41" s="39"/>
      <c r="G41" s="39"/>
      <c r="H41" s="39"/>
      <c r="I41" s="39"/>
      <c r="J41" s="39"/>
      <c r="K41" s="39"/>
      <c r="L41" s="1" t="s">
        <v>20</v>
      </c>
      <c r="P41" s="20">
        <v>0</v>
      </c>
    </row>
    <row r="42" spans="1:16" s="2" customFormat="1" ht="17.25" customHeight="1">
      <c r="B42" s="24"/>
      <c r="C42" s="24"/>
      <c r="D42" s="39" t="s">
        <v>18</v>
      </c>
      <c r="E42" s="39"/>
      <c r="F42" s="39"/>
      <c r="G42" s="39"/>
      <c r="H42" s="39"/>
      <c r="I42" s="39"/>
      <c r="J42" s="39"/>
      <c r="K42" s="39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14</v>
      </c>
    </row>
    <row r="44" spans="1:16" ht="22.5" customHeight="1">
      <c r="A44" s="7" t="s">
        <v>428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  <c r="P45" s="20">
        <v>14</v>
      </c>
    </row>
    <row r="46" spans="1:16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  <c r="P46" s="20">
        <v>0</v>
      </c>
    </row>
    <row r="47" spans="1:16" s="20" customFormat="1" ht="18.75" customHeight="1">
      <c r="A47" s="15">
        <v>1</v>
      </c>
      <c r="B47" s="15">
        <v>2120253818</v>
      </c>
      <c r="C47" s="16" t="s">
        <v>269</v>
      </c>
      <c r="D47" s="17" t="s">
        <v>270</v>
      </c>
      <c r="E47" s="27" t="s">
        <v>245</v>
      </c>
      <c r="F47" s="29">
        <v>35581</v>
      </c>
      <c r="G47" s="27" t="s">
        <v>22</v>
      </c>
      <c r="H47" s="18" t="s">
        <v>25</v>
      </c>
      <c r="I47" s="18"/>
      <c r="J47" s="18"/>
      <c r="K47" s="19"/>
      <c r="P47" s="20">
        <v>1</v>
      </c>
    </row>
    <row r="48" spans="1:16" s="20" customFormat="1" ht="18.75" customHeight="1">
      <c r="A48" s="21">
        <v>2</v>
      </c>
      <c r="B48" s="15">
        <v>2120257566</v>
      </c>
      <c r="C48" s="16" t="s">
        <v>244</v>
      </c>
      <c r="D48" s="17" t="s">
        <v>41</v>
      </c>
      <c r="E48" s="27" t="s">
        <v>245</v>
      </c>
      <c r="F48" s="29">
        <v>35512</v>
      </c>
      <c r="G48" s="27" t="s">
        <v>22</v>
      </c>
      <c r="H48" s="18" t="s">
        <v>25</v>
      </c>
      <c r="I48" s="18"/>
      <c r="J48" s="18"/>
      <c r="K48" s="19"/>
      <c r="P48" s="20">
        <v>1</v>
      </c>
    </row>
    <row r="49" spans="1:16" s="20" customFormat="1" ht="18.75" customHeight="1">
      <c r="A49" s="21">
        <v>3</v>
      </c>
      <c r="B49" s="15">
        <v>2120258163</v>
      </c>
      <c r="C49" s="16" t="s">
        <v>271</v>
      </c>
      <c r="D49" s="17" t="s">
        <v>272</v>
      </c>
      <c r="E49" s="27" t="s">
        <v>245</v>
      </c>
      <c r="F49" s="29">
        <v>35606</v>
      </c>
      <c r="G49" s="27" t="s">
        <v>22</v>
      </c>
      <c r="H49" s="18" t="s">
        <v>25</v>
      </c>
      <c r="I49" s="18"/>
      <c r="J49" s="18"/>
      <c r="K49" s="19"/>
      <c r="P49" s="20">
        <v>1</v>
      </c>
    </row>
    <row r="50" spans="1:16" s="20" customFormat="1" ht="18.75" customHeight="1">
      <c r="A50" s="21">
        <v>4</v>
      </c>
      <c r="B50" s="15">
        <v>2120259332</v>
      </c>
      <c r="C50" s="16" t="s">
        <v>286</v>
      </c>
      <c r="D50" s="17" t="s">
        <v>287</v>
      </c>
      <c r="E50" s="27" t="s">
        <v>245</v>
      </c>
      <c r="F50" s="29">
        <v>35561</v>
      </c>
      <c r="G50" s="27" t="s">
        <v>230</v>
      </c>
      <c r="H50" s="18" t="s">
        <v>25</v>
      </c>
      <c r="I50" s="18"/>
      <c r="J50" s="18"/>
      <c r="K50" s="19"/>
      <c r="P50" s="20">
        <v>1</v>
      </c>
    </row>
    <row r="51" spans="1:16" s="20" customFormat="1" ht="18.75" customHeight="1">
      <c r="A51" s="21">
        <v>5</v>
      </c>
      <c r="B51" s="15">
        <v>2120253802</v>
      </c>
      <c r="C51" s="16" t="s">
        <v>248</v>
      </c>
      <c r="D51" s="17" t="s">
        <v>249</v>
      </c>
      <c r="E51" s="27" t="s">
        <v>245</v>
      </c>
      <c r="F51" s="29">
        <v>35505</v>
      </c>
      <c r="G51" s="27" t="s">
        <v>27</v>
      </c>
      <c r="H51" s="18" t="s">
        <v>25</v>
      </c>
      <c r="I51" s="18"/>
      <c r="J51" s="18"/>
      <c r="K51" s="19"/>
      <c r="P51" s="20">
        <v>1</v>
      </c>
    </row>
    <row r="52" spans="1:16" s="20" customFormat="1" ht="18.75" customHeight="1">
      <c r="A52" s="21">
        <v>6</v>
      </c>
      <c r="B52" s="15">
        <v>2120253871</v>
      </c>
      <c r="C52" s="16" t="s">
        <v>246</v>
      </c>
      <c r="D52" s="17" t="s">
        <v>247</v>
      </c>
      <c r="E52" s="27" t="s">
        <v>245</v>
      </c>
      <c r="F52" s="29">
        <v>35734</v>
      </c>
      <c r="G52" s="27" t="s">
        <v>22</v>
      </c>
      <c r="H52" s="18" t="s">
        <v>25</v>
      </c>
      <c r="I52" s="18"/>
      <c r="J52" s="18"/>
      <c r="K52" s="19"/>
      <c r="P52" s="20">
        <v>1</v>
      </c>
    </row>
    <row r="53" spans="1:16" s="20" customFormat="1" ht="18.75" customHeight="1">
      <c r="A53" s="21">
        <v>7</v>
      </c>
      <c r="B53" s="15">
        <v>2120257562</v>
      </c>
      <c r="C53" s="16" t="s">
        <v>273</v>
      </c>
      <c r="D53" s="17" t="s">
        <v>155</v>
      </c>
      <c r="E53" s="27" t="s">
        <v>245</v>
      </c>
      <c r="F53" s="29">
        <v>35602</v>
      </c>
      <c r="G53" s="27" t="s">
        <v>23</v>
      </c>
      <c r="H53" s="18" t="s">
        <v>25</v>
      </c>
      <c r="I53" s="18"/>
      <c r="J53" s="18"/>
      <c r="K53" s="19"/>
      <c r="P53" s="20">
        <v>1</v>
      </c>
    </row>
    <row r="54" spans="1:16" s="20" customFormat="1" ht="18.75" customHeight="1">
      <c r="A54" s="21">
        <v>8</v>
      </c>
      <c r="B54" s="15">
        <v>2120253793</v>
      </c>
      <c r="C54" s="16" t="s">
        <v>250</v>
      </c>
      <c r="D54" s="17" t="s">
        <v>251</v>
      </c>
      <c r="E54" s="27" t="s">
        <v>245</v>
      </c>
      <c r="F54" s="29">
        <v>35080</v>
      </c>
      <c r="G54" s="27" t="s">
        <v>22</v>
      </c>
      <c r="H54" s="18" t="s">
        <v>25</v>
      </c>
      <c r="I54" s="18"/>
      <c r="J54" s="18"/>
      <c r="K54" s="19"/>
      <c r="P54" s="20">
        <v>1</v>
      </c>
    </row>
    <row r="55" spans="1:16" s="20" customFormat="1" ht="18.75" customHeight="1">
      <c r="A55" s="21">
        <v>9</v>
      </c>
      <c r="B55" s="15">
        <v>2120266000</v>
      </c>
      <c r="C55" s="16" t="s">
        <v>274</v>
      </c>
      <c r="D55" s="17" t="s">
        <v>275</v>
      </c>
      <c r="E55" s="27" t="s">
        <v>245</v>
      </c>
      <c r="F55" s="29">
        <v>35708</v>
      </c>
      <c r="G55" s="27" t="s">
        <v>114</v>
      </c>
      <c r="H55" s="18" t="s">
        <v>25</v>
      </c>
      <c r="I55" s="18"/>
      <c r="J55" s="18"/>
      <c r="K55" s="19"/>
      <c r="P55" s="20">
        <v>1</v>
      </c>
    </row>
    <row r="56" spans="1:16" s="20" customFormat="1" ht="18.75" customHeight="1">
      <c r="A56" s="21">
        <v>10</v>
      </c>
      <c r="B56" s="15">
        <v>2120257520</v>
      </c>
      <c r="C56" s="16" t="s">
        <v>252</v>
      </c>
      <c r="D56" s="17" t="s">
        <v>253</v>
      </c>
      <c r="E56" s="27" t="s">
        <v>245</v>
      </c>
      <c r="F56" s="29">
        <v>35526</v>
      </c>
      <c r="G56" s="27" t="s">
        <v>23</v>
      </c>
      <c r="H56" s="18" t="s">
        <v>25</v>
      </c>
      <c r="I56" s="18"/>
      <c r="J56" s="18"/>
      <c r="K56" s="19"/>
      <c r="P56" s="20">
        <v>1</v>
      </c>
    </row>
    <row r="57" spans="1:16" s="20" customFormat="1" ht="18.75" customHeight="1">
      <c r="A57" s="21">
        <v>11</v>
      </c>
      <c r="B57" s="15">
        <v>2120256003</v>
      </c>
      <c r="C57" s="16" t="s">
        <v>164</v>
      </c>
      <c r="D57" s="17" t="s">
        <v>276</v>
      </c>
      <c r="E57" s="27" t="s">
        <v>245</v>
      </c>
      <c r="F57" s="29">
        <v>35673</v>
      </c>
      <c r="G57" s="27" t="s">
        <v>22</v>
      </c>
      <c r="H57" s="18" t="s">
        <v>25</v>
      </c>
      <c r="I57" s="18"/>
      <c r="J57" s="18"/>
      <c r="K57" s="19"/>
      <c r="P57" s="20">
        <v>1</v>
      </c>
    </row>
    <row r="58" spans="1:16" s="20" customFormat="1" ht="18.75" customHeight="1">
      <c r="A58" s="21">
        <v>12</v>
      </c>
      <c r="B58" s="15">
        <v>2120325233</v>
      </c>
      <c r="C58" s="16" t="s">
        <v>277</v>
      </c>
      <c r="D58" s="17" t="s">
        <v>278</v>
      </c>
      <c r="E58" s="27" t="s">
        <v>245</v>
      </c>
      <c r="F58" s="29">
        <v>35778</v>
      </c>
      <c r="G58" s="27" t="s">
        <v>22</v>
      </c>
      <c r="H58" s="18" t="s">
        <v>25</v>
      </c>
      <c r="I58" s="18"/>
      <c r="J58" s="18"/>
      <c r="K58" s="19"/>
      <c r="P58" s="20">
        <v>1</v>
      </c>
    </row>
    <row r="59" spans="1:16" s="20" customFormat="1" ht="18.75" customHeight="1">
      <c r="A59" s="21">
        <v>13</v>
      </c>
      <c r="B59" s="15">
        <v>2121253883</v>
      </c>
      <c r="C59" s="16" t="s">
        <v>254</v>
      </c>
      <c r="D59" s="17" t="s">
        <v>32</v>
      </c>
      <c r="E59" s="27" t="s">
        <v>245</v>
      </c>
      <c r="F59" s="29">
        <v>35674</v>
      </c>
      <c r="G59" s="27" t="s">
        <v>23</v>
      </c>
      <c r="H59" s="18" t="s">
        <v>21</v>
      </c>
      <c r="I59" s="18"/>
      <c r="J59" s="18"/>
      <c r="K59" s="19"/>
      <c r="P59" s="20">
        <v>1</v>
      </c>
    </row>
    <row r="60" spans="1:16" s="20" customFormat="1" ht="18.75" customHeight="1">
      <c r="A60" s="21">
        <v>14</v>
      </c>
      <c r="B60" s="15">
        <v>2120258529</v>
      </c>
      <c r="C60" s="16" t="s">
        <v>255</v>
      </c>
      <c r="D60" s="17" t="s">
        <v>29</v>
      </c>
      <c r="E60" s="27" t="s">
        <v>245</v>
      </c>
      <c r="F60" s="29">
        <v>35745</v>
      </c>
      <c r="G60" s="27" t="s">
        <v>27</v>
      </c>
      <c r="H60" s="18" t="s">
        <v>25</v>
      </c>
      <c r="I60" s="18"/>
      <c r="J60" s="18"/>
      <c r="K60" s="19"/>
      <c r="P60" s="20">
        <v>1</v>
      </c>
    </row>
    <row r="61" spans="1:16" s="20" customFormat="1" ht="18.75" customHeight="1">
      <c r="A61" s="21">
        <v>15</v>
      </c>
      <c r="B61" s="15">
        <v>2120253895</v>
      </c>
      <c r="C61" s="16" t="s">
        <v>288</v>
      </c>
      <c r="D61" s="17" t="s">
        <v>29</v>
      </c>
      <c r="E61" s="27" t="s">
        <v>245</v>
      </c>
      <c r="F61" s="29">
        <v>35678</v>
      </c>
      <c r="G61" s="27" t="s">
        <v>23</v>
      </c>
      <c r="H61" s="18" t="s">
        <v>25</v>
      </c>
      <c r="I61" s="18"/>
      <c r="J61" s="18"/>
      <c r="K61" s="19"/>
      <c r="P61" s="20">
        <v>1</v>
      </c>
    </row>
    <row r="62" spans="1:16" s="20" customFormat="1" ht="18.75" customHeight="1">
      <c r="A62" s="21">
        <v>16</v>
      </c>
      <c r="B62" s="15">
        <v>2120717410</v>
      </c>
      <c r="C62" s="16" t="s">
        <v>289</v>
      </c>
      <c r="D62" s="17" t="s">
        <v>29</v>
      </c>
      <c r="E62" s="27" t="s">
        <v>245</v>
      </c>
      <c r="F62" s="29">
        <v>35789</v>
      </c>
      <c r="G62" s="27" t="s">
        <v>23</v>
      </c>
      <c r="H62" s="18" t="s">
        <v>25</v>
      </c>
      <c r="I62" s="18"/>
      <c r="J62" s="18"/>
      <c r="K62" s="19"/>
      <c r="P62" s="20">
        <v>1</v>
      </c>
    </row>
    <row r="63" spans="1:16" s="20" customFormat="1" ht="18.75" customHeight="1">
      <c r="A63" s="21">
        <v>17</v>
      </c>
      <c r="B63" s="15">
        <v>2120253868</v>
      </c>
      <c r="C63" s="16" t="s">
        <v>279</v>
      </c>
      <c r="D63" s="17" t="s">
        <v>124</v>
      </c>
      <c r="E63" s="27" t="s">
        <v>245</v>
      </c>
      <c r="F63" s="29">
        <v>35461</v>
      </c>
      <c r="G63" s="27" t="s">
        <v>23</v>
      </c>
      <c r="H63" s="18" t="s">
        <v>25</v>
      </c>
      <c r="I63" s="18"/>
      <c r="J63" s="18"/>
      <c r="K63" s="19"/>
      <c r="P63" s="20">
        <v>1</v>
      </c>
    </row>
    <row r="64" spans="1:16" s="20" customFormat="1" ht="18.75" customHeight="1">
      <c r="A64" s="21">
        <v>18</v>
      </c>
      <c r="B64" s="15">
        <v>2121257256</v>
      </c>
      <c r="C64" s="16" t="s">
        <v>290</v>
      </c>
      <c r="D64" s="17" t="s">
        <v>239</v>
      </c>
      <c r="E64" s="27" t="s">
        <v>245</v>
      </c>
      <c r="F64" s="29">
        <v>35600</v>
      </c>
      <c r="G64" s="27" t="s">
        <v>22</v>
      </c>
      <c r="H64" s="18" t="s">
        <v>21</v>
      </c>
      <c r="I64" s="18"/>
      <c r="J64" s="18"/>
      <c r="K64" s="19"/>
      <c r="P64" s="20">
        <v>1</v>
      </c>
    </row>
    <row r="65" spans="1:16" s="20" customFormat="1" ht="18.75" customHeight="1">
      <c r="A65" s="21">
        <v>19</v>
      </c>
      <c r="B65" s="15">
        <v>2120258313</v>
      </c>
      <c r="C65" s="16" t="s">
        <v>256</v>
      </c>
      <c r="D65" s="17" t="s">
        <v>171</v>
      </c>
      <c r="E65" s="27" t="s">
        <v>245</v>
      </c>
      <c r="F65" s="29">
        <v>34632</v>
      </c>
      <c r="G65" s="27" t="s">
        <v>22</v>
      </c>
      <c r="H65" s="18" t="s">
        <v>25</v>
      </c>
      <c r="I65" s="18"/>
      <c r="J65" s="18"/>
      <c r="K65" s="19"/>
      <c r="P65" s="20">
        <v>1</v>
      </c>
    </row>
    <row r="66" spans="1:16" s="20" customFormat="1" ht="18.75" customHeight="1">
      <c r="A66" s="21">
        <v>20</v>
      </c>
      <c r="B66" s="15">
        <v>2120253855</v>
      </c>
      <c r="C66" s="16" t="s">
        <v>291</v>
      </c>
      <c r="D66" s="17" t="s">
        <v>292</v>
      </c>
      <c r="E66" s="27" t="s">
        <v>245</v>
      </c>
      <c r="F66" s="29">
        <v>35611</v>
      </c>
      <c r="G66" s="27" t="s">
        <v>87</v>
      </c>
      <c r="H66" s="18" t="s">
        <v>25</v>
      </c>
      <c r="I66" s="18"/>
      <c r="J66" s="18"/>
      <c r="K66" s="19"/>
      <c r="P66" s="20">
        <v>1</v>
      </c>
    </row>
    <row r="67" spans="1:16" s="20" customFormat="1" ht="18.75" customHeight="1">
      <c r="A67" s="21">
        <v>21</v>
      </c>
      <c r="B67" s="15">
        <v>2120253887</v>
      </c>
      <c r="C67" s="16" t="s">
        <v>257</v>
      </c>
      <c r="D67" s="17" t="s">
        <v>258</v>
      </c>
      <c r="E67" s="27" t="s">
        <v>245</v>
      </c>
      <c r="F67" s="29">
        <v>35548</v>
      </c>
      <c r="G67" s="27" t="s">
        <v>23</v>
      </c>
      <c r="H67" s="18" t="s">
        <v>25</v>
      </c>
      <c r="I67" s="18"/>
      <c r="J67" s="18"/>
      <c r="K67" s="19"/>
      <c r="P67" s="20">
        <v>1</v>
      </c>
    </row>
    <row r="68" spans="1:16" s="20" customFormat="1" ht="18.75" customHeight="1">
      <c r="A68" s="21">
        <v>22</v>
      </c>
      <c r="B68" s="15">
        <v>2120253872</v>
      </c>
      <c r="C68" s="16" t="s">
        <v>280</v>
      </c>
      <c r="D68" s="17" t="s">
        <v>281</v>
      </c>
      <c r="E68" s="27" t="s">
        <v>245</v>
      </c>
      <c r="F68" s="29">
        <v>35441</v>
      </c>
      <c r="G68" s="27" t="s">
        <v>22</v>
      </c>
      <c r="H68" s="18" t="s">
        <v>25</v>
      </c>
      <c r="I68" s="18"/>
      <c r="J68" s="18"/>
      <c r="K68" s="19"/>
      <c r="P68" s="20">
        <v>1</v>
      </c>
    </row>
    <row r="69" spans="1:16" s="20" customFormat="1" ht="18.75" customHeight="1">
      <c r="A69" s="21">
        <v>23</v>
      </c>
      <c r="B69" s="15" t="s">
        <v>410</v>
      </c>
      <c r="C69" s="16" t="s">
        <v>410</v>
      </c>
      <c r="D69" s="17" t="s">
        <v>410</v>
      </c>
      <c r="E69" s="27" t="s">
        <v>410</v>
      </c>
      <c r="F69" s="29" t="s">
        <v>410</v>
      </c>
      <c r="G69" s="27" t="s">
        <v>410</v>
      </c>
      <c r="H69" s="18" t="s">
        <v>410</v>
      </c>
      <c r="I69" s="18"/>
      <c r="J69" s="18"/>
      <c r="K69" s="19"/>
      <c r="P69" s="20">
        <v>277</v>
      </c>
    </row>
    <row r="70" spans="1:16" s="20" customFormat="1" ht="18.75" customHeight="1">
      <c r="A70" s="21">
        <v>24</v>
      </c>
      <c r="B70" s="15" t="s">
        <v>410</v>
      </c>
      <c r="C70" s="16" t="s">
        <v>410</v>
      </c>
      <c r="D70" s="17" t="s">
        <v>410</v>
      </c>
      <c r="E70" s="27" t="s">
        <v>410</v>
      </c>
      <c r="F70" s="29" t="s">
        <v>410</v>
      </c>
      <c r="G70" s="27" t="s">
        <v>410</v>
      </c>
      <c r="H70" s="18" t="s">
        <v>410</v>
      </c>
      <c r="I70" s="18"/>
      <c r="J70" s="18"/>
      <c r="K70" s="19"/>
      <c r="P70" s="20">
        <v>277</v>
      </c>
    </row>
    <row r="71" spans="1:16" s="20" customFormat="1" ht="18.75" customHeight="1">
      <c r="A71" s="21">
        <v>25</v>
      </c>
      <c r="B71" s="15" t="s">
        <v>410</v>
      </c>
      <c r="C71" s="16" t="s">
        <v>410</v>
      </c>
      <c r="D71" s="17" t="s">
        <v>410</v>
      </c>
      <c r="E71" s="27" t="s">
        <v>410</v>
      </c>
      <c r="F71" s="29" t="s">
        <v>410</v>
      </c>
      <c r="G71" s="27" t="s">
        <v>410</v>
      </c>
      <c r="H71" s="18" t="s">
        <v>410</v>
      </c>
      <c r="I71" s="18"/>
      <c r="J71" s="18"/>
      <c r="K71" s="19"/>
      <c r="P71" s="20">
        <v>277</v>
      </c>
    </row>
    <row r="72" spans="1:16" s="20" customFormat="1" ht="18.75" customHeight="1">
      <c r="A72" s="21">
        <v>26</v>
      </c>
      <c r="B72" s="15" t="s">
        <v>410</v>
      </c>
      <c r="C72" s="16" t="s">
        <v>410</v>
      </c>
      <c r="D72" s="17" t="s">
        <v>410</v>
      </c>
      <c r="E72" s="27" t="s">
        <v>410</v>
      </c>
      <c r="F72" s="29" t="s">
        <v>410</v>
      </c>
      <c r="G72" s="27" t="s">
        <v>410</v>
      </c>
      <c r="H72" s="18" t="s">
        <v>410</v>
      </c>
      <c r="I72" s="18"/>
      <c r="J72" s="18"/>
      <c r="K72" s="19"/>
      <c r="P72" s="20">
        <v>277</v>
      </c>
    </row>
    <row r="73" spans="1:16" s="20" customFormat="1" ht="18.75" customHeight="1">
      <c r="A73" s="21">
        <v>27</v>
      </c>
      <c r="B73" s="15" t="s">
        <v>410</v>
      </c>
      <c r="C73" s="16" t="s">
        <v>410</v>
      </c>
      <c r="D73" s="17" t="s">
        <v>410</v>
      </c>
      <c r="E73" s="27" t="s">
        <v>410</v>
      </c>
      <c r="F73" s="29" t="s">
        <v>410</v>
      </c>
      <c r="G73" s="27" t="s">
        <v>410</v>
      </c>
      <c r="H73" s="18" t="s">
        <v>410</v>
      </c>
      <c r="I73" s="18"/>
      <c r="J73" s="18"/>
      <c r="K73" s="19"/>
      <c r="P73" s="20">
        <v>277</v>
      </c>
    </row>
    <row r="74" spans="1:16" s="20" customFormat="1" ht="18.75" customHeight="1">
      <c r="A74" s="21">
        <v>28</v>
      </c>
      <c r="B74" s="15" t="s">
        <v>410</v>
      </c>
      <c r="C74" s="16" t="s">
        <v>410</v>
      </c>
      <c r="D74" s="17" t="s">
        <v>410</v>
      </c>
      <c r="E74" s="27" t="s">
        <v>410</v>
      </c>
      <c r="F74" s="29" t="s">
        <v>410</v>
      </c>
      <c r="G74" s="27" t="s">
        <v>410</v>
      </c>
      <c r="H74" s="18" t="s">
        <v>410</v>
      </c>
      <c r="I74" s="18"/>
      <c r="J74" s="18"/>
      <c r="K74" s="19"/>
      <c r="P74" s="20">
        <v>277</v>
      </c>
    </row>
    <row r="75" spans="1:16" s="20" customFormat="1" ht="18.75" customHeight="1">
      <c r="A75" s="21">
        <v>29</v>
      </c>
      <c r="B75" s="15" t="s">
        <v>410</v>
      </c>
      <c r="C75" s="16" t="s">
        <v>410</v>
      </c>
      <c r="D75" s="17" t="s">
        <v>410</v>
      </c>
      <c r="E75" s="27" t="s">
        <v>410</v>
      </c>
      <c r="F75" s="29" t="s">
        <v>410</v>
      </c>
      <c r="G75" s="27" t="s">
        <v>410</v>
      </c>
      <c r="H75" s="18" t="s">
        <v>410</v>
      </c>
      <c r="I75" s="18"/>
      <c r="J75" s="18"/>
      <c r="K75" s="19"/>
      <c r="P75" s="20">
        <v>277</v>
      </c>
    </row>
    <row r="76" spans="1:16" s="20" customFormat="1" ht="18.75" customHeight="1">
      <c r="A76" s="21">
        <v>30</v>
      </c>
      <c r="B76" s="15" t="s">
        <v>410</v>
      </c>
      <c r="C76" s="16" t="s">
        <v>410</v>
      </c>
      <c r="D76" s="17" t="s">
        <v>410</v>
      </c>
      <c r="E76" s="27" t="s">
        <v>410</v>
      </c>
      <c r="F76" s="29" t="s">
        <v>410</v>
      </c>
      <c r="G76" s="27" t="s">
        <v>410</v>
      </c>
      <c r="H76" s="18" t="s">
        <v>410</v>
      </c>
      <c r="I76" s="18"/>
      <c r="J76" s="18"/>
      <c r="K76" s="19"/>
      <c r="P76" s="20">
        <v>277</v>
      </c>
    </row>
    <row r="77" spans="1:16" s="20" customFormat="1" ht="18.75" customHeight="1">
      <c r="A77" s="21">
        <v>31</v>
      </c>
      <c r="B77" s="15" t="s">
        <v>410</v>
      </c>
      <c r="C77" s="16" t="s">
        <v>410</v>
      </c>
      <c r="D77" s="17" t="s">
        <v>410</v>
      </c>
      <c r="E77" s="27" t="s">
        <v>410</v>
      </c>
      <c r="F77" s="29" t="s">
        <v>410</v>
      </c>
      <c r="G77" s="27" t="s">
        <v>410</v>
      </c>
      <c r="H77" s="18" t="s">
        <v>410</v>
      </c>
      <c r="I77" s="18"/>
      <c r="J77" s="18"/>
      <c r="K77" s="19"/>
      <c r="P77" s="20">
        <v>277</v>
      </c>
    </row>
    <row r="78" spans="1:16" s="20" customFormat="1" ht="18.75" customHeight="1">
      <c r="A78" s="21">
        <v>32</v>
      </c>
      <c r="B78" s="15" t="s">
        <v>410</v>
      </c>
      <c r="C78" s="16" t="s">
        <v>410</v>
      </c>
      <c r="D78" s="17" t="s">
        <v>410</v>
      </c>
      <c r="E78" s="27" t="s">
        <v>410</v>
      </c>
      <c r="F78" s="29" t="s">
        <v>410</v>
      </c>
      <c r="G78" s="27" t="s">
        <v>410</v>
      </c>
      <c r="H78" s="18" t="s">
        <v>410</v>
      </c>
      <c r="I78" s="18"/>
      <c r="J78" s="18"/>
      <c r="K78" s="19"/>
      <c r="P78" s="20">
        <v>277</v>
      </c>
    </row>
    <row r="79" spans="1:16" s="1" customFormat="1" ht="15" customHeight="1">
      <c r="A79" s="30" t="s">
        <v>6</v>
      </c>
      <c r="B79" s="30"/>
      <c r="C79" s="30"/>
      <c r="D79" s="31" t="s">
        <v>406</v>
      </c>
      <c r="E79" s="31"/>
      <c r="F79" s="31"/>
      <c r="G79" s="31"/>
      <c r="H79" s="31"/>
      <c r="I79" s="31"/>
      <c r="J79" s="31"/>
      <c r="K79" s="31"/>
      <c r="L79" s="1">
        <v>3</v>
      </c>
      <c r="M79" s="1" t="s">
        <v>429</v>
      </c>
      <c r="N79" s="28" t="s">
        <v>15</v>
      </c>
      <c r="O79" s="1">
        <v>802</v>
      </c>
      <c r="P79" s="20">
        <v>0</v>
      </c>
    </row>
    <row r="80" spans="1:16" s="1" customFormat="1" ht="19.5" customHeight="1">
      <c r="A80" s="32" t="s">
        <v>7</v>
      </c>
      <c r="B80" s="32"/>
      <c r="C80" s="32"/>
      <c r="D80" s="39" t="s">
        <v>408</v>
      </c>
      <c r="E80" s="39"/>
      <c r="F80" s="39"/>
      <c r="G80" s="39"/>
      <c r="H80" s="39"/>
      <c r="I80" s="39"/>
      <c r="J80" s="39"/>
      <c r="K80" s="39"/>
      <c r="L80" s="1" t="s">
        <v>20</v>
      </c>
      <c r="P80" s="20">
        <v>0</v>
      </c>
    </row>
    <row r="81" spans="1:16" s="2" customFormat="1" ht="17.25" customHeight="1">
      <c r="B81" s="24"/>
      <c r="C81" s="24"/>
      <c r="D81" s="39" t="s">
        <v>18</v>
      </c>
      <c r="E81" s="39"/>
      <c r="F81" s="39"/>
      <c r="G81" s="39"/>
      <c r="H81" s="39"/>
      <c r="I81" s="39"/>
      <c r="J81" s="39"/>
      <c r="K81" s="39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14</v>
      </c>
    </row>
    <row r="83" spans="1:16" ht="22.5" customHeight="1">
      <c r="A83" s="7" t="s">
        <v>430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  <c r="P84" s="20">
        <v>14</v>
      </c>
    </row>
    <row r="85" spans="1:16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  <c r="P85" s="20">
        <v>0</v>
      </c>
    </row>
    <row r="86" spans="1:16" s="20" customFormat="1" ht="18.75" customHeight="1">
      <c r="A86" s="15">
        <v>1</v>
      </c>
      <c r="B86" s="15">
        <v>2120257266</v>
      </c>
      <c r="C86" s="16" t="s">
        <v>282</v>
      </c>
      <c r="D86" s="17" t="s">
        <v>281</v>
      </c>
      <c r="E86" s="27" t="s">
        <v>245</v>
      </c>
      <c r="F86" s="29">
        <v>35209</v>
      </c>
      <c r="G86" s="27" t="s">
        <v>23</v>
      </c>
      <c r="H86" s="18" t="s">
        <v>25</v>
      </c>
      <c r="I86" s="18"/>
      <c r="J86" s="18"/>
      <c r="K86" s="19"/>
      <c r="P86" s="20">
        <v>1</v>
      </c>
    </row>
    <row r="87" spans="1:16" s="20" customFormat="1" ht="18.75" customHeight="1">
      <c r="A87" s="21">
        <v>2</v>
      </c>
      <c r="B87" s="15">
        <v>1910217061</v>
      </c>
      <c r="C87" s="16" t="s">
        <v>259</v>
      </c>
      <c r="D87" s="17" t="s">
        <v>260</v>
      </c>
      <c r="E87" s="27" t="s">
        <v>245</v>
      </c>
      <c r="F87" s="29">
        <v>35052</v>
      </c>
      <c r="G87" s="27" t="s">
        <v>22</v>
      </c>
      <c r="H87" s="18" t="s">
        <v>25</v>
      </c>
      <c r="I87" s="18"/>
      <c r="J87" s="18"/>
      <c r="K87" s="19"/>
      <c r="P87" s="20">
        <v>1</v>
      </c>
    </row>
    <row r="88" spans="1:16" s="20" customFormat="1" ht="18.75" customHeight="1">
      <c r="A88" s="21">
        <v>3</v>
      </c>
      <c r="B88" s="15">
        <v>2120257247</v>
      </c>
      <c r="C88" s="16" t="s">
        <v>261</v>
      </c>
      <c r="D88" s="17" t="s">
        <v>262</v>
      </c>
      <c r="E88" s="27" t="s">
        <v>245</v>
      </c>
      <c r="F88" s="29">
        <v>35786</v>
      </c>
      <c r="G88" s="27" t="s">
        <v>23</v>
      </c>
      <c r="H88" s="18" t="s">
        <v>25</v>
      </c>
      <c r="I88" s="18"/>
      <c r="J88" s="18"/>
      <c r="K88" s="19"/>
      <c r="P88" s="20">
        <v>1</v>
      </c>
    </row>
    <row r="89" spans="1:16" s="20" customFormat="1" ht="18.75" customHeight="1">
      <c r="A89" s="21">
        <v>4</v>
      </c>
      <c r="B89" s="15">
        <v>2120258629</v>
      </c>
      <c r="C89" s="16" t="s">
        <v>263</v>
      </c>
      <c r="D89" s="17" t="s">
        <v>264</v>
      </c>
      <c r="E89" s="27" t="s">
        <v>245</v>
      </c>
      <c r="F89" s="29">
        <v>35650</v>
      </c>
      <c r="G89" s="27" t="s">
        <v>223</v>
      </c>
      <c r="H89" s="18" t="s">
        <v>25</v>
      </c>
      <c r="I89" s="18"/>
      <c r="J89" s="18"/>
      <c r="K89" s="19"/>
      <c r="P89" s="20">
        <v>1</v>
      </c>
    </row>
    <row r="90" spans="1:16" s="20" customFormat="1" ht="18.75" customHeight="1">
      <c r="A90" s="21">
        <v>5</v>
      </c>
      <c r="B90" s="15">
        <v>2120257727</v>
      </c>
      <c r="C90" s="16" t="s">
        <v>265</v>
      </c>
      <c r="D90" s="17" t="s">
        <v>82</v>
      </c>
      <c r="E90" s="27" t="s">
        <v>245</v>
      </c>
      <c r="F90" s="29">
        <v>35431</v>
      </c>
      <c r="G90" s="27" t="s">
        <v>114</v>
      </c>
      <c r="H90" s="18" t="s">
        <v>25</v>
      </c>
      <c r="I90" s="18"/>
      <c r="J90" s="18"/>
      <c r="K90" s="19"/>
      <c r="P90" s="20">
        <v>1</v>
      </c>
    </row>
    <row r="91" spans="1:16" s="20" customFormat="1" ht="18.75" customHeight="1">
      <c r="A91" s="21">
        <v>6</v>
      </c>
      <c r="B91" s="15">
        <v>1910317612</v>
      </c>
      <c r="C91" s="16" t="s">
        <v>283</v>
      </c>
      <c r="D91" s="17" t="s">
        <v>82</v>
      </c>
      <c r="E91" s="27" t="s">
        <v>245</v>
      </c>
      <c r="F91" s="29">
        <v>34556</v>
      </c>
      <c r="G91" s="27" t="s">
        <v>23</v>
      </c>
      <c r="H91" s="18" t="s">
        <v>25</v>
      </c>
      <c r="I91" s="18"/>
      <c r="J91" s="18"/>
      <c r="K91" s="19"/>
      <c r="P91" s="20">
        <v>1</v>
      </c>
    </row>
    <row r="92" spans="1:16" s="20" customFormat="1" ht="18.75" customHeight="1">
      <c r="A92" s="21">
        <v>7</v>
      </c>
      <c r="B92" s="15">
        <v>2120253882</v>
      </c>
      <c r="C92" s="16" t="s">
        <v>293</v>
      </c>
      <c r="D92" s="17" t="s">
        <v>294</v>
      </c>
      <c r="E92" s="27" t="s">
        <v>245</v>
      </c>
      <c r="F92" s="29">
        <v>35583</v>
      </c>
      <c r="G92" s="27" t="s">
        <v>23</v>
      </c>
      <c r="H92" s="18" t="s">
        <v>25</v>
      </c>
      <c r="I92" s="18"/>
      <c r="J92" s="18"/>
      <c r="K92" s="19"/>
      <c r="P92" s="20">
        <v>1</v>
      </c>
    </row>
    <row r="93" spans="1:16" s="20" customFormat="1" ht="18.75" customHeight="1">
      <c r="A93" s="21">
        <v>8</v>
      </c>
      <c r="B93" s="15">
        <v>2120253884</v>
      </c>
      <c r="C93" s="16" t="s">
        <v>266</v>
      </c>
      <c r="D93" s="17" t="s">
        <v>267</v>
      </c>
      <c r="E93" s="27" t="s">
        <v>245</v>
      </c>
      <c r="F93" s="29">
        <v>35643</v>
      </c>
      <c r="G93" s="27" t="s">
        <v>23</v>
      </c>
      <c r="H93" s="18" t="s">
        <v>25</v>
      </c>
      <c r="I93" s="18"/>
      <c r="J93" s="18"/>
      <c r="K93" s="19"/>
      <c r="P93" s="20">
        <v>1</v>
      </c>
    </row>
    <row r="94" spans="1:16" s="20" customFormat="1" ht="18.75" customHeight="1">
      <c r="A94" s="21">
        <v>9</v>
      </c>
      <c r="B94" s="15">
        <v>2120240419</v>
      </c>
      <c r="C94" s="16" t="s">
        <v>295</v>
      </c>
      <c r="D94" s="17" t="s">
        <v>296</v>
      </c>
      <c r="E94" s="27" t="s">
        <v>245</v>
      </c>
      <c r="F94" s="29">
        <v>35666</v>
      </c>
      <c r="G94" s="27" t="s">
        <v>23</v>
      </c>
      <c r="H94" s="18" t="s">
        <v>25</v>
      </c>
      <c r="I94" s="18"/>
      <c r="J94" s="18"/>
      <c r="K94" s="19"/>
      <c r="P94" s="20">
        <v>1</v>
      </c>
    </row>
    <row r="95" spans="1:16" s="20" customFormat="1" ht="18.75" customHeight="1">
      <c r="A95" s="21">
        <v>10</v>
      </c>
      <c r="B95" s="15">
        <v>2120258203</v>
      </c>
      <c r="C95" s="16" t="s">
        <v>83</v>
      </c>
      <c r="D95" s="17" t="s">
        <v>268</v>
      </c>
      <c r="E95" s="27" t="s">
        <v>245</v>
      </c>
      <c r="F95" s="29">
        <v>35786</v>
      </c>
      <c r="G95" s="27" t="s">
        <v>22</v>
      </c>
      <c r="H95" s="18" t="s">
        <v>25</v>
      </c>
      <c r="I95" s="18"/>
      <c r="J95" s="18"/>
      <c r="K95" s="19"/>
      <c r="P95" s="20">
        <v>1</v>
      </c>
    </row>
    <row r="96" spans="1:16" s="20" customFormat="1" ht="18.75" customHeight="1">
      <c r="A96" s="21">
        <v>11</v>
      </c>
      <c r="B96" s="15" t="s">
        <v>410</v>
      </c>
      <c r="C96" s="16" t="s">
        <v>410</v>
      </c>
      <c r="D96" s="17" t="s">
        <v>410</v>
      </c>
      <c r="E96" s="27" t="s">
        <v>410</v>
      </c>
      <c r="F96" s="29" t="s">
        <v>410</v>
      </c>
      <c r="G96" s="27" t="s">
        <v>410</v>
      </c>
      <c r="H96" s="18" t="s">
        <v>410</v>
      </c>
      <c r="I96" s="18"/>
      <c r="J96" s="18"/>
      <c r="K96" s="19"/>
      <c r="P96" s="20">
        <v>277</v>
      </c>
    </row>
    <row r="97" spans="1:16" s="20" customFormat="1" ht="18.75" customHeight="1">
      <c r="A97" s="21">
        <v>12</v>
      </c>
      <c r="B97" s="15" t="s">
        <v>410</v>
      </c>
      <c r="C97" s="16" t="s">
        <v>410</v>
      </c>
      <c r="D97" s="17" t="s">
        <v>410</v>
      </c>
      <c r="E97" s="27" t="s">
        <v>410</v>
      </c>
      <c r="F97" s="29" t="s">
        <v>410</v>
      </c>
      <c r="G97" s="27" t="s">
        <v>410</v>
      </c>
      <c r="H97" s="18" t="s">
        <v>410</v>
      </c>
      <c r="I97" s="18"/>
      <c r="J97" s="18"/>
      <c r="K97" s="19"/>
      <c r="P97" s="20">
        <v>277</v>
      </c>
    </row>
    <row r="98" spans="1:16" s="20" customFormat="1" ht="18.75" customHeight="1">
      <c r="A98" s="21">
        <v>13</v>
      </c>
      <c r="B98" s="15" t="s">
        <v>410</v>
      </c>
      <c r="C98" s="16" t="s">
        <v>410</v>
      </c>
      <c r="D98" s="17" t="s">
        <v>410</v>
      </c>
      <c r="E98" s="27" t="s">
        <v>410</v>
      </c>
      <c r="F98" s="29" t="s">
        <v>410</v>
      </c>
      <c r="G98" s="27" t="s">
        <v>410</v>
      </c>
      <c r="H98" s="18" t="s">
        <v>410</v>
      </c>
      <c r="I98" s="18"/>
      <c r="J98" s="18"/>
      <c r="K98" s="19"/>
      <c r="P98" s="20">
        <v>277</v>
      </c>
    </row>
    <row r="99" spans="1:16" s="20" customFormat="1" ht="18.75" customHeight="1">
      <c r="A99" s="21">
        <v>14</v>
      </c>
      <c r="B99" s="15" t="s">
        <v>410</v>
      </c>
      <c r="C99" s="16" t="s">
        <v>410</v>
      </c>
      <c r="D99" s="17" t="s">
        <v>410</v>
      </c>
      <c r="E99" s="27" t="s">
        <v>410</v>
      </c>
      <c r="F99" s="29" t="s">
        <v>410</v>
      </c>
      <c r="G99" s="27" t="s">
        <v>410</v>
      </c>
      <c r="H99" s="18" t="s">
        <v>410</v>
      </c>
      <c r="I99" s="18"/>
      <c r="J99" s="18"/>
      <c r="K99" s="19"/>
      <c r="P99" s="20">
        <v>277</v>
      </c>
    </row>
    <row r="100" spans="1:16" s="20" customFormat="1" ht="18.75" customHeight="1">
      <c r="A100" s="21">
        <v>15</v>
      </c>
      <c r="B100" s="15" t="s">
        <v>410</v>
      </c>
      <c r="C100" s="16" t="s">
        <v>410</v>
      </c>
      <c r="D100" s="17" t="s">
        <v>410</v>
      </c>
      <c r="E100" s="27" t="s">
        <v>410</v>
      </c>
      <c r="F100" s="29" t="s">
        <v>410</v>
      </c>
      <c r="G100" s="27" t="s">
        <v>410</v>
      </c>
      <c r="H100" s="18" t="s">
        <v>410</v>
      </c>
      <c r="I100" s="18"/>
      <c r="J100" s="18"/>
      <c r="K100" s="19"/>
      <c r="P100" s="20">
        <v>277</v>
      </c>
    </row>
    <row r="101" spans="1:16" s="20" customFormat="1" ht="18.75" customHeight="1">
      <c r="A101" s="21">
        <v>16</v>
      </c>
      <c r="B101" s="15" t="s">
        <v>410</v>
      </c>
      <c r="C101" s="16" t="s">
        <v>410</v>
      </c>
      <c r="D101" s="17" t="s">
        <v>410</v>
      </c>
      <c r="E101" s="27" t="s">
        <v>410</v>
      </c>
      <c r="F101" s="29" t="s">
        <v>410</v>
      </c>
      <c r="G101" s="27" t="s">
        <v>410</v>
      </c>
      <c r="H101" s="18" t="s">
        <v>410</v>
      </c>
      <c r="I101" s="18"/>
      <c r="J101" s="18"/>
      <c r="K101" s="19"/>
      <c r="P101" s="20">
        <v>277</v>
      </c>
    </row>
    <row r="102" spans="1:16" s="20" customFormat="1" ht="18.75" customHeight="1">
      <c r="A102" s="21">
        <v>17</v>
      </c>
      <c r="B102" s="15" t="s">
        <v>410</v>
      </c>
      <c r="C102" s="16" t="s">
        <v>410</v>
      </c>
      <c r="D102" s="17" t="s">
        <v>410</v>
      </c>
      <c r="E102" s="27" t="s">
        <v>410</v>
      </c>
      <c r="F102" s="29" t="s">
        <v>410</v>
      </c>
      <c r="G102" s="27" t="s">
        <v>410</v>
      </c>
      <c r="H102" s="18" t="s">
        <v>410</v>
      </c>
      <c r="I102" s="18"/>
      <c r="J102" s="18"/>
      <c r="K102" s="19"/>
      <c r="P102" s="20">
        <v>277</v>
      </c>
    </row>
    <row r="103" spans="1:16" s="20" customFormat="1" ht="18.75" customHeight="1">
      <c r="A103" s="21">
        <v>18</v>
      </c>
      <c r="B103" s="15" t="s">
        <v>410</v>
      </c>
      <c r="C103" s="16" t="s">
        <v>410</v>
      </c>
      <c r="D103" s="17" t="s">
        <v>410</v>
      </c>
      <c r="E103" s="27" t="s">
        <v>410</v>
      </c>
      <c r="F103" s="29" t="s">
        <v>410</v>
      </c>
      <c r="G103" s="27" t="s">
        <v>410</v>
      </c>
      <c r="H103" s="18" t="s">
        <v>410</v>
      </c>
      <c r="I103" s="18"/>
      <c r="J103" s="18"/>
      <c r="K103" s="19"/>
      <c r="P103" s="20">
        <v>277</v>
      </c>
    </row>
    <row r="104" spans="1:16" s="20" customFormat="1" ht="18.75" customHeight="1">
      <c r="A104" s="21">
        <v>19</v>
      </c>
      <c r="B104" s="15" t="s">
        <v>410</v>
      </c>
      <c r="C104" s="16" t="s">
        <v>410</v>
      </c>
      <c r="D104" s="17" t="s">
        <v>410</v>
      </c>
      <c r="E104" s="27" t="s">
        <v>410</v>
      </c>
      <c r="F104" s="29" t="s">
        <v>410</v>
      </c>
      <c r="G104" s="27" t="s">
        <v>410</v>
      </c>
      <c r="H104" s="18" t="s">
        <v>410</v>
      </c>
      <c r="I104" s="18"/>
      <c r="J104" s="18"/>
      <c r="K104" s="19"/>
      <c r="P104" s="20">
        <v>277</v>
      </c>
    </row>
    <row r="105" spans="1:16" s="20" customFormat="1" ht="18.75" customHeight="1">
      <c r="A105" s="21">
        <v>20</v>
      </c>
      <c r="B105" s="15" t="s">
        <v>410</v>
      </c>
      <c r="C105" s="16" t="s">
        <v>410</v>
      </c>
      <c r="D105" s="17" t="s">
        <v>410</v>
      </c>
      <c r="E105" s="27" t="s">
        <v>410</v>
      </c>
      <c r="F105" s="29" t="s">
        <v>410</v>
      </c>
      <c r="G105" s="27" t="s">
        <v>410</v>
      </c>
      <c r="H105" s="18" t="s">
        <v>410</v>
      </c>
      <c r="I105" s="18"/>
      <c r="J105" s="18"/>
      <c r="K105" s="19"/>
      <c r="P105" s="20">
        <v>277</v>
      </c>
    </row>
    <row r="106" spans="1:16" s="20" customFormat="1" ht="18.75" customHeight="1">
      <c r="A106" s="21">
        <v>21</v>
      </c>
      <c r="B106" s="15" t="s">
        <v>410</v>
      </c>
      <c r="C106" s="16" t="s">
        <v>410</v>
      </c>
      <c r="D106" s="17" t="s">
        <v>410</v>
      </c>
      <c r="E106" s="27" t="s">
        <v>410</v>
      </c>
      <c r="F106" s="29" t="s">
        <v>410</v>
      </c>
      <c r="G106" s="27" t="s">
        <v>410</v>
      </c>
      <c r="H106" s="18" t="s">
        <v>410</v>
      </c>
      <c r="I106" s="18"/>
      <c r="J106" s="18"/>
      <c r="K106" s="19"/>
      <c r="P106" s="20">
        <v>277</v>
      </c>
    </row>
    <row r="107" spans="1:16" s="20" customFormat="1" ht="18.75" customHeight="1">
      <c r="A107" s="21">
        <v>22</v>
      </c>
      <c r="B107" s="15" t="s">
        <v>410</v>
      </c>
      <c r="C107" s="16" t="s">
        <v>410</v>
      </c>
      <c r="D107" s="17" t="s">
        <v>410</v>
      </c>
      <c r="E107" s="27" t="s">
        <v>410</v>
      </c>
      <c r="F107" s="29" t="s">
        <v>410</v>
      </c>
      <c r="G107" s="27" t="s">
        <v>410</v>
      </c>
      <c r="H107" s="18" t="s">
        <v>410</v>
      </c>
      <c r="I107" s="18"/>
      <c r="J107" s="18"/>
      <c r="K107" s="19"/>
      <c r="P107" s="20">
        <v>277</v>
      </c>
    </row>
    <row r="108" spans="1:16" s="20" customFormat="1" ht="18.75" customHeight="1">
      <c r="A108" s="21">
        <v>23</v>
      </c>
      <c r="B108" s="15" t="s">
        <v>410</v>
      </c>
      <c r="C108" s="16" t="s">
        <v>410</v>
      </c>
      <c r="D108" s="17" t="s">
        <v>410</v>
      </c>
      <c r="E108" s="27" t="s">
        <v>410</v>
      </c>
      <c r="F108" s="29" t="s">
        <v>410</v>
      </c>
      <c r="G108" s="27" t="s">
        <v>410</v>
      </c>
      <c r="H108" s="18" t="s">
        <v>410</v>
      </c>
      <c r="I108" s="18"/>
      <c r="J108" s="18"/>
      <c r="K108" s="19"/>
      <c r="P108" s="20">
        <v>277</v>
      </c>
    </row>
    <row r="109" spans="1:16" s="20" customFormat="1" ht="18.75" customHeight="1">
      <c r="A109" s="21">
        <v>24</v>
      </c>
      <c r="B109" s="15" t="s">
        <v>410</v>
      </c>
      <c r="C109" s="16" t="s">
        <v>410</v>
      </c>
      <c r="D109" s="17" t="s">
        <v>410</v>
      </c>
      <c r="E109" s="27" t="s">
        <v>410</v>
      </c>
      <c r="F109" s="29" t="s">
        <v>410</v>
      </c>
      <c r="G109" s="27" t="s">
        <v>410</v>
      </c>
      <c r="H109" s="18" t="s">
        <v>410</v>
      </c>
      <c r="I109" s="18"/>
      <c r="J109" s="18"/>
      <c r="K109" s="19"/>
      <c r="P109" s="20">
        <v>277</v>
      </c>
    </row>
    <row r="110" spans="1:16" s="20" customFormat="1" ht="18.75" customHeight="1">
      <c r="A110" s="21">
        <v>25</v>
      </c>
      <c r="B110" s="15" t="s">
        <v>410</v>
      </c>
      <c r="C110" s="16" t="s">
        <v>410</v>
      </c>
      <c r="D110" s="17" t="s">
        <v>410</v>
      </c>
      <c r="E110" s="27" t="s">
        <v>410</v>
      </c>
      <c r="F110" s="29" t="s">
        <v>410</v>
      </c>
      <c r="G110" s="27" t="s">
        <v>410</v>
      </c>
      <c r="H110" s="18" t="s">
        <v>410</v>
      </c>
      <c r="I110" s="18"/>
      <c r="J110" s="18"/>
      <c r="K110" s="19"/>
      <c r="P110" s="20">
        <v>277</v>
      </c>
    </row>
    <row r="111" spans="1:16" s="20" customFormat="1" ht="18.75" customHeight="1">
      <c r="A111" s="21">
        <v>26</v>
      </c>
      <c r="B111" s="15" t="s">
        <v>410</v>
      </c>
      <c r="C111" s="16" t="s">
        <v>410</v>
      </c>
      <c r="D111" s="17" t="s">
        <v>410</v>
      </c>
      <c r="E111" s="27" t="s">
        <v>410</v>
      </c>
      <c r="F111" s="29" t="s">
        <v>410</v>
      </c>
      <c r="G111" s="27" t="s">
        <v>410</v>
      </c>
      <c r="H111" s="18" t="s">
        <v>410</v>
      </c>
      <c r="I111" s="18"/>
      <c r="J111" s="18"/>
      <c r="K111" s="19"/>
      <c r="P111" s="20">
        <v>277</v>
      </c>
    </row>
    <row r="112" spans="1:16" s="20" customFormat="1" ht="18.75" customHeight="1">
      <c r="A112" s="21">
        <v>27</v>
      </c>
      <c r="B112" s="15" t="s">
        <v>410</v>
      </c>
      <c r="C112" s="16" t="s">
        <v>410</v>
      </c>
      <c r="D112" s="17" t="s">
        <v>410</v>
      </c>
      <c r="E112" s="27" t="s">
        <v>410</v>
      </c>
      <c r="F112" s="29" t="s">
        <v>410</v>
      </c>
      <c r="G112" s="27" t="s">
        <v>410</v>
      </c>
      <c r="H112" s="18" t="s">
        <v>410</v>
      </c>
      <c r="I112" s="18"/>
      <c r="J112" s="18"/>
      <c r="K112" s="19"/>
      <c r="P112" s="20">
        <v>277</v>
      </c>
    </row>
    <row r="113" spans="1:16" s="20" customFormat="1" ht="18.75" customHeight="1">
      <c r="A113" s="21">
        <v>28</v>
      </c>
      <c r="B113" s="15" t="s">
        <v>410</v>
      </c>
      <c r="C113" s="16" t="s">
        <v>410</v>
      </c>
      <c r="D113" s="17" t="s">
        <v>410</v>
      </c>
      <c r="E113" s="27" t="s">
        <v>410</v>
      </c>
      <c r="F113" s="29" t="s">
        <v>410</v>
      </c>
      <c r="G113" s="27" t="s">
        <v>410</v>
      </c>
      <c r="H113" s="18" t="s">
        <v>410</v>
      </c>
      <c r="I113" s="18"/>
      <c r="J113" s="18"/>
      <c r="K113" s="19"/>
      <c r="P113" s="20">
        <v>277</v>
      </c>
    </row>
    <row r="114" spans="1:16" s="20" customFormat="1" ht="18.75" customHeight="1">
      <c r="A114" s="21">
        <v>29</v>
      </c>
      <c r="B114" s="15" t="s">
        <v>410</v>
      </c>
      <c r="C114" s="16" t="s">
        <v>410</v>
      </c>
      <c r="D114" s="17" t="s">
        <v>410</v>
      </c>
      <c r="E114" s="27" t="s">
        <v>410</v>
      </c>
      <c r="F114" s="29" t="s">
        <v>410</v>
      </c>
      <c r="G114" s="27" t="s">
        <v>410</v>
      </c>
      <c r="H114" s="18" t="s">
        <v>410</v>
      </c>
      <c r="I114" s="18"/>
      <c r="J114" s="18"/>
      <c r="K114" s="19"/>
      <c r="P114" s="20">
        <v>277</v>
      </c>
    </row>
    <row r="115" spans="1:16" s="20" customFormat="1" ht="18.75" customHeight="1">
      <c r="A115" s="21">
        <v>30</v>
      </c>
      <c r="B115" s="15" t="s">
        <v>410</v>
      </c>
      <c r="C115" s="16" t="s">
        <v>410</v>
      </c>
      <c r="D115" s="17" t="s">
        <v>410</v>
      </c>
      <c r="E115" s="27" t="s">
        <v>410</v>
      </c>
      <c r="F115" s="29" t="s">
        <v>410</v>
      </c>
      <c r="G115" s="27" t="s">
        <v>410</v>
      </c>
      <c r="H115" s="18" t="s">
        <v>410</v>
      </c>
      <c r="I115" s="18"/>
      <c r="J115" s="18"/>
      <c r="K115" s="19"/>
      <c r="P115" s="20">
        <v>277</v>
      </c>
    </row>
    <row r="116" spans="1:16" s="20" customFormat="1" ht="18.75" customHeight="1">
      <c r="A116" s="21">
        <v>31</v>
      </c>
      <c r="B116" s="15" t="s">
        <v>410</v>
      </c>
      <c r="C116" s="16" t="s">
        <v>410</v>
      </c>
      <c r="D116" s="17" t="s">
        <v>410</v>
      </c>
      <c r="E116" s="27" t="s">
        <v>410</v>
      </c>
      <c r="F116" s="29" t="s">
        <v>410</v>
      </c>
      <c r="G116" s="27" t="s">
        <v>410</v>
      </c>
      <c r="H116" s="18" t="s">
        <v>410</v>
      </c>
      <c r="I116" s="18"/>
      <c r="J116" s="18"/>
      <c r="K116" s="19"/>
      <c r="P116" s="20">
        <v>277</v>
      </c>
    </row>
    <row r="117" spans="1:16" s="20" customFormat="1" ht="18.75" customHeight="1">
      <c r="A117" s="21">
        <v>32</v>
      </c>
      <c r="B117" s="15" t="s">
        <v>410</v>
      </c>
      <c r="C117" s="16" t="s">
        <v>410</v>
      </c>
      <c r="D117" s="17" t="s">
        <v>410</v>
      </c>
      <c r="E117" s="27" t="s">
        <v>410</v>
      </c>
      <c r="F117" s="29" t="s">
        <v>410</v>
      </c>
      <c r="G117" s="27" t="s">
        <v>410</v>
      </c>
      <c r="H117" s="18" t="s">
        <v>410</v>
      </c>
      <c r="I117" s="18"/>
      <c r="J117" s="18"/>
      <c r="K117" s="19"/>
      <c r="P117" s="20">
        <v>277</v>
      </c>
    </row>
    <row r="118" spans="1:16" s="1" customFormat="1" ht="15" customHeight="1">
      <c r="A118" s="30" t="s">
        <v>6</v>
      </c>
      <c r="B118" s="30"/>
      <c r="C118" s="30"/>
      <c r="D118" s="31" t="s">
        <v>406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s">
        <v>431</v>
      </c>
      <c r="N118" s="28" t="s">
        <v>15</v>
      </c>
      <c r="O118" s="1">
        <v>802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9" t="s">
        <v>432</v>
      </c>
      <c r="E119" s="39"/>
      <c r="F119" s="39"/>
      <c r="G119" s="39"/>
      <c r="H119" s="39"/>
      <c r="I119" s="39"/>
      <c r="J119" s="39"/>
      <c r="K119" s="39"/>
      <c r="L119" s="1" t="s">
        <v>46</v>
      </c>
      <c r="P119" s="20">
        <v>0</v>
      </c>
    </row>
    <row r="120" spans="1:16" s="2" customFormat="1" ht="17.25" customHeight="1">
      <c r="B120" s="24"/>
      <c r="C120" s="24"/>
      <c r="D120" s="39" t="s">
        <v>18</v>
      </c>
      <c r="E120" s="39"/>
      <c r="F120" s="39"/>
      <c r="G120" s="39"/>
      <c r="H120" s="39"/>
      <c r="I120" s="39"/>
      <c r="J120" s="39"/>
      <c r="K120" s="39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14</v>
      </c>
    </row>
    <row r="122" spans="1:16" ht="22.5" customHeight="1">
      <c r="A122" s="7" t="s">
        <v>430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  <c r="P123" s="20">
        <v>14</v>
      </c>
    </row>
    <row r="124" spans="1:16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  <c r="P124" s="20">
        <v>0</v>
      </c>
    </row>
    <row r="125" spans="1:16" s="20" customFormat="1" ht="18.75" customHeight="1">
      <c r="A125" s="15">
        <v>1</v>
      </c>
      <c r="B125" s="15">
        <v>2021418422</v>
      </c>
      <c r="C125" s="16" t="s">
        <v>218</v>
      </c>
      <c r="D125" s="17" t="s">
        <v>57</v>
      </c>
      <c r="E125" s="27" t="s">
        <v>219</v>
      </c>
      <c r="F125" s="29">
        <v>35078</v>
      </c>
      <c r="G125" s="27" t="s">
        <v>23</v>
      </c>
      <c r="H125" s="18" t="s">
        <v>21</v>
      </c>
      <c r="I125" s="18"/>
      <c r="J125" s="18"/>
      <c r="K125" s="19"/>
      <c r="P125" s="20">
        <v>1</v>
      </c>
    </row>
    <row r="126" spans="1:16" s="20" customFormat="1" ht="18.75" customHeight="1">
      <c r="A126" s="21">
        <v>2</v>
      </c>
      <c r="B126" s="15">
        <v>2021416133</v>
      </c>
      <c r="C126" s="16" t="s">
        <v>228</v>
      </c>
      <c r="D126" s="17" t="s">
        <v>229</v>
      </c>
      <c r="E126" s="27" t="s">
        <v>219</v>
      </c>
      <c r="F126" s="29">
        <v>35104</v>
      </c>
      <c r="G126" s="27" t="s">
        <v>28</v>
      </c>
      <c r="H126" s="18" t="s">
        <v>21</v>
      </c>
      <c r="I126" s="18"/>
      <c r="J126" s="18"/>
      <c r="K126" s="19"/>
      <c r="P126" s="20">
        <v>1</v>
      </c>
    </row>
    <row r="127" spans="1:16" s="20" customFormat="1" ht="18.75" customHeight="1">
      <c r="A127" s="21">
        <v>3</v>
      </c>
      <c r="B127" s="15">
        <v>2020413301</v>
      </c>
      <c r="C127" s="16" t="s">
        <v>220</v>
      </c>
      <c r="D127" s="17" t="s">
        <v>49</v>
      </c>
      <c r="E127" s="27" t="s">
        <v>219</v>
      </c>
      <c r="F127" s="29">
        <v>35227</v>
      </c>
      <c r="G127" s="27" t="s">
        <v>22</v>
      </c>
      <c r="H127" s="18" t="s">
        <v>21</v>
      </c>
      <c r="I127" s="18"/>
      <c r="J127" s="18"/>
      <c r="K127" s="19"/>
      <c r="P127" s="20">
        <v>1</v>
      </c>
    </row>
    <row r="128" spans="1:16" s="20" customFormat="1" ht="18.75" customHeight="1">
      <c r="A128" s="21">
        <v>4</v>
      </c>
      <c r="B128" s="15">
        <v>2021425147</v>
      </c>
      <c r="C128" s="16" t="s">
        <v>221</v>
      </c>
      <c r="D128" s="17" t="s">
        <v>222</v>
      </c>
      <c r="E128" s="27" t="s">
        <v>219</v>
      </c>
      <c r="F128" s="29">
        <v>35370</v>
      </c>
      <c r="G128" s="27" t="s">
        <v>223</v>
      </c>
      <c r="H128" s="18" t="s">
        <v>21</v>
      </c>
      <c r="I128" s="18"/>
      <c r="J128" s="18"/>
      <c r="K128" s="19"/>
      <c r="P128" s="20">
        <v>1</v>
      </c>
    </row>
    <row r="129" spans="1:16" s="20" customFormat="1" ht="18.75" customHeight="1">
      <c r="A129" s="21">
        <v>5</v>
      </c>
      <c r="B129" s="15">
        <v>2021416728</v>
      </c>
      <c r="C129" s="16" t="s">
        <v>48</v>
      </c>
      <c r="D129" s="17" t="s">
        <v>91</v>
      </c>
      <c r="E129" s="27" t="s">
        <v>219</v>
      </c>
      <c r="F129" s="29">
        <v>35305</v>
      </c>
      <c r="G129" s="27" t="s">
        <v>114</v>
      </c>
      <c r="H129" s="18" t="s">
        <v>21</v>
      </c>
      <c r="I129" s="18"/>
      <c r="J129" s="18"/>
      <c r="K129" s="19"/>
      <c r="P129" s="20">
        <v>1</v>
      </c>
    </row>
    <row r="130" spans="1:16" s="20" customFormat="1" ht="18.75" customHeight="1">
      <c r="A130" s="21">
        <v>6</v>
      </c>
      <c r="B130" s="15">
        <v>2020418445</v>
      </c>
      <c r="C130" s="16" t="s">
        <v>224</v>
      </c>
      <c r="D130" s="17" t="s">
        <v>225</v>
      </c>
      <c r="E130" s="27" t="s">
        <v>219</v>
      </c>
      <c r="F130" s="29">
        <v>35307</v>
      </c>
      <c r="G130" s="27" t="s">
        <v>73</v>
      </c>
      <c r="H130" s="18" t="s">
        <v>25</v>
      </c>
      <c r="I130" s="18"/>
      <c r="J130" s="18"/>
      <c r="K130" s="19"/>
      <c r="P130" s="20">
        <v>1</v>
      </c>
    </row>
    <row r="131" spans="1:16" s="20" customFormat="1" ht="18.75" customHeight="1">
      <c r="A131" s="21">
        <v>7</v>
      </c>
      <c r="B131" s="15">
        <v>1921416566</v>
      </c>
      <c r="C131" s="16" t="s">
        <v>290</v>
      </c>
      <c r="D131" s="17" t="s">
        <v>101</v>
      </c>
      <c r="E131" s="27" t="s">
        <v>226</v>
      </c>
      <c r="F131" s="29">
        <v>35008</v>
      </c>
      <c r="G131" s="27" t="s">
        <v>22</v>
      </c>
      <c r="H131" s="18" t="s">
        <v>21</v>
      </c>
      <c r="I131" s="18"/>
      <c r="J131" s="18"/>
      <c r="K131" s="19"/>
      <c r="P131" s="20">
        <v>1</v>
      </c>
    </row>
    <row r="132" spans="1:16" s="20" customFormat="1" ht="18.75" customHeight="1">
      <c r="A132" s="21">
        <v>8</v>
      </c>
      <c r="B132" s="15">
        <v>1921416546</v>
      </c>
      <c r="C132" s="16" t="s">
        <v>433</v>
      </c>
      <c r="D132" s="17" t="s">
        <v>434</v>
      </c>
      <c r="E132" s="27" t="s">
        <v>226</v>
      </c>
      <c r="F132" s="29">
        <v>34899</v>
      </c>
      <c r="G132" s="27" t="s">
        <v>23</v>
      </c>
      <c r="H132" s="18" t="s">
        <v>21</v>
      </c>
      <c r="I132" s="18"/>
      <c r="J132" s="18"/>
      <c r="K132" s="19"/>
      <c r="P132" s="20">
        <v>1</v>
      </c>
    </row>
    <row r="133" spans="1:16" s="20" customFormat="1" ht="18.75" customHeight="1">
      <c r="A133" s="21">
        <v>9</v>
      </c>
      <c r="B133" s="15">
        <v>1921413582</v>
      </c>
      <c r="C133" s="16" t="s">
        <v>435</v>
      </c>
      <c r="D133" s="17" t="s">
        <v>132</v>
      </c>
      <c r="E133" s="27" t="s">
        <v>226</v>
      </c>
      <c r="F133" s="29">
        <v>34042</v>
      </c>
      <c r="G133" s="27" t="s">
        <v>230</v>
      </c>
      <c r="H133" s="18" t="s">
        <v>21</v>
      </c>
      <c r="I133" s="18"/>
      <c r="J133" s="18"/>
      <c r="K133" s="19"/>
      <c r="P133" s="20">
        <v>1</v>
      </c>
    </row>
    <row r="134" spans="1:16" s="20" customFormat="1" ht="18.75" customHeight="1">
      <c r="A134" s="21">
        <v>10</v>
      </c>
      <c r="B134" s="15">
        <v>1921416545</v>
      </c>
      <c r="C134" s="16" t="s">
        <v>436</v>
      </c>
      <c r="D134" s="17" t="s">
        <v>192</v>
      </c>
      <c r="E134" s="27" t="s">
        <v>226</v>
      </c>
      <c r="F134" s="29">
        <v>34885</v>
      </c>
      <c r="G134" s="27" t="s">
        <v>22</v>
      </c>
      <c r="H134" s="18" t="s">
        <v>21</v>
      </c>
      <c r="I134" s="18"/>
      <c r="J134" s="18"/>
      <c r="K134" s="19"/>
      <c r="P134" s="20">
        <v>1</v>
      </c>
    </row>
    <row r="135" spans="1:16" s="20" customFormat="1" ht="18.75" customHeight="1">
      <c r="A135" s="21">
        <v>11</v>
      </c>
      <c r="B135" s="15">
        <v>1921413592</v>
      </c>
      <c r="C135" s="16" t="s">
        <v>437</v>
      </c>
      <c r="D135" s="17" t="s">
        <v>36</v>
      </c>
      <c r="E135" s="27" t="s">
        <v>226</v>
      </c>
      <c r="F135" s="29">
        <v>35028</v>
      </c>
      <c r="G135" s="27" t="s">
        <v>227</v>
      </c>
      <c r="H135" s="18" t="s">
        <v>21</v>
      </c>
      <c r="I135" s="18"/>
      <c r="J135" s="18"/>
      <c r="K135" s="19"/>
      <c r="P135" s="20">
        <v>1</v>
      </c>
    </row>
    <row r="136" spans="1:16" s="20" customFormat="1" ht="18.75" customHeight="1">
      <c r="A136" s="21">
        <v>12</v>
      </c>
      <c r="B136" s="15" t="s">
        <v>410</v>
      </c>
      <c r="C136" s="16" t="s">
        <v>410</v>
      </c>
      <c r="D136" s="17" t="s">
        <v>410</v>
      </c>
      <c r="E136" s="27" t="s">
        <v>410</v>
      </c>
      <c r="F136" s="29" t="s">
        <v>410</v>
      </c>
      <c r="G136" s="27" t="s">
        <v>410</v>
      </c>
      <c r="H136" s="18" t="s">
        <v>410</v>
      </c>
      <c r="I136" s="18"/>
      <c r="J136" s="18"/>
      <c r="K136" s="19"/>
      <c r="P136" s="20">
        <v>277</v>
      </c>
    </row>
    <row r="137" spans="1:16" s="20" customFormat="1" ht="18.75" customHeight="1">
      <c r="A137" s="21">
        <v>13</v>
      </c>
      <c r="B137" s="15" t="s">
        <v>410</v>
      </c>
      <c r="C137" s="16" t="s">
        <v>410</v>
      </c>
      <c r="D137" s="17" t="s">
        <v>410</v>
      </c>
      <c r="E137" s="27" t="s">
        <v>410</v>
      </c>
      <c r="F137" s="29" t="s">
        <v>410</v>
      </c>
      <c r="G137" s="27" t="s">
        <v>410</v>
      </c>
      <c r="H137" s="18" t="s">
        <v>410</v>
      </c>
      <c r="I137" s="18"/>
      <c r="J137" s="18"/>
      <c r="K137" s="19"/>
      <c r="P137" s="20">
        <v>277</v>
      </c>
    </row>
    <row r="138" spans="1:16" s="20" customFormat="1" ht="18.75" customHeight="1">
      <c r="A138" s="21">
        <v>14</v>
      </c>
      <c r="B138" s="15" t="s">
        <v>410</v>
      </c>
      <c r="C138" s="16" t="s">
        <v>410</v>
      </c>
      <c r="D138" s="17" t="s">
        <v>410</v>
      </c>
      <c r="E138" s="27" t="s">
        <v>410</v>
      </c>
      <c r="F138" s="29" t="s">
        <v>410</v>
      </c>
      <c r="G138" s="27" t="s">
        <v>410</v>
      </c>
      <c r="H138" s="18" t="s">
        <v>410</v>
      </c>
      <c r="I138" s="18"/>
      <c r="J138" s="18"/>
      <c r="K138" s="19"/>
      <c r="P138" s="20">
        <v>277</v>
      </c>
    </row>
    <row r="139" spans="1:16" s="20" customFormat="1" ht="18.75" customHeight="1">
      <c r="A139" s="21">
        <v>15</v>
      </c>
      <c r="B139" s="15" t="s">
        <v>410</v>
      </c>
      <c r="C139" s="16" t="s">
        <v>410</v>
      </c>
      <c r="D139" s="17" t="s">
        <v>410</v>
      </c>
      <c r="E139" s="27" t="s">
        <v>410</v>
      </c>
      <c r="F139" s="29" t="s">
        <v>410</v>
      </c>
      <c r="G139" s="27" t="s">
        <v>410</v>
      </c>
      <c r="H139" s="18" t="s">
        <v>410</v>
      </c>
      <c r="I139" s="18"/>
      <c r="J139" s="18"/>
      <c r="K139" s="19"/>
      <c r="P139" s="20">
        <v>277</v>
      </c>
    </row>
    <row r="140" spans="1:16" s="20" customFormat="1" ht="18.75" customHeight="1">
      <c r="A140" s="21">
        <v>16</v>
      </c>
      <c r="B140" s="15" t="s">
        <v>410</v>
      </c>
      <c r="C140" s="16" t="s">
        <v>410</v>
      </c>
      <c r="D140" s="17" t="s">
        <v>410</v>
      </c>
      <c r="E140" s="27" t="s">
        <v>410</v>
      </c>
      <c r="F140" s="29" t="s">
        <v>410</v>
      </c>
      <c r="G140" s="27" t="s">
        <v>410</v>
      </c>
      <c r="H140" s="18" t="s">
        <v>410</v>
      </c>
      <c r="I140" s="18"/>
      <c r="J140" s="18"/>
      <c r="K140" s="19"/>
      <c r="P140" s="20">
        <v>277</v>
      </c>
    </row>
    <row r="141" spans="1:16" s="20" customFormat="1" ht="18.75" customHeight="1">
      <c r="A141" s="21">
        <v>17</v>
      </c>
      <c r="B141" s="15" t="s">
        <v>410</v>
      </c>
      <c r="C141" s="16" t="s">
        <v>410</v>
      </c>
      <c r="D141" s="17" t="s">
        <v>410</v>
      </c>
      <c r="E141" s="27" t="s">
        <v>410</v>
      </c>
      <c r="F141" s="29" t="s">
        <v>410</v>
      </c>
      <c r="G141" s="27" t="s">
        <v>410</v>
      </c>
      <c r="H141" s="18" t="s">
        <v>410</v>
      </c>
      <c r="I141" s="18"/>
      <c r="J141" s="18"/>
      <c r="K141" s="19"/>
      <c r="P141" s="20">
        <v>277</v>
      </c>
    </row>
    <row r="142" spans="1:16" s="20" customFormat="1" ht="18.75" customHeight="1">
      <c r="A142" s="21">
        <v>18</v>
      </c>
      <c r="B142" s="15" t="s">
        <v>410</v>
      </c>
      <c r="C142" s="16" t="s">
        <v>410</v>
      </c>
      <c r="D142" s="17" t="s">
        <v>410</v>
      </c>
      <c r="E142" s="27" t="s">
        <v>410</v>
      </c>
      <c r="F142" s="29" t="s">
        <v>410</v>
      </c>
      <c r="G142" s="27" t="s">
        <v>410</v>
      </c>
      <c r="H142" s="18" t="s">
        <v>410</v>
      </c>
      <c r="I142" s="18"/>
      <c r="J142" s="18"/>
      <c r="K142" s="19"/>
      <c r="P142" s="20">
        <v>277</v>
      </c>
    </row>
    <row r="143" spans="1:16" s="20" customFormat="1" ht="18.75" customHeight="1">
      <c r="A143" s="21">
        <v>19</v>
      </c>
      <c r="B143" s="15" t="s">
        <v>410</v>
      </c>
      <c r="C143" s="16" t="s">
        <v>410</v>
      </c>
      <c r="D143" s="17" t="s">
        <v>410</v>
      </c>
      <c r="E143" s="27" t="s">
        <v>410</v>
      </c>
      <c r="F143" s="29" t="s">
        <v>410</v>
      </c>
      <c r="G143" s="27" t="s">
        <v>410</v>
      </c>
      <c r="H143" s="18" t="s">
        <v>410</v>
      </c>
      <c r="I143" s="18"/>
      <c r="J143" s="18"/>
      <c r="K143" s="19"/>
      <c r="P143" s="20">
        <v>277</v>
      </c>
    </row>
    <row r="144" spans="1:16" s="20" customFormat="1" ht="18.75" customHeight="1">
      <c r="A144" s="21">
        <v>20</v>
      </c>
      <c r="B144" s="15" t="s">
        <v>410</v>
      </c>
      <c r="C144" s="16" t="s">
        <v>410</v>
      </c>
      <c r="D144" s="17" t="s">
        <v>410</v>
      </c>
      <c r="E144" s="27" t="s">
        <v>410</v>
      </c>
      <c r="F144" s="29" t="s">
        <v>410</v>
      </c>
      <c r="G144" s="27" t="s">
        <v>410</v>
      </c>
      <c r="H144" s="18" t="s">
        <v>410</v>
      </c>
      <c r="I144" s="18"/>
      <c r="J144" s="18"/>
      <c r="K144" s="19"/>
      <c r="P144" s="20">
        <v>277</v>
      </c>
    </row>
    <row r="145" spans="1:16" s="20" customFormat="1" ht="18.75" customHeight="1">
      <c r="A145" s="21">
        <v>21</v>
      </c>
      <c r="B145" s="15" t="s">
        <v>410</v>
      </c>
      <c r="C145" s="16" t="s">
        <v>410</v>
      </c>
      <c r="D145" s="17" t="s">
        <v>410</v>
      </c>
      <c r="E145" s="27" t="s">
        <v>410</v>
      </c>
      <c r="F145" s="29" t="s">
        <v>410</v>
      </c>
      <c r="G145" s="27" t="s">
        <v>410</v>
      </c>
      <c r="H145" s="18" t="s">
        <v>410</v>
      </c>
      <c r="I145" s="18"/>
      <c r="J145" s="18"/>
      <c r="K145" s="19"/>
      <c r="P145" s="20">
        <v>277</v>
      </c>
    </row>
    <row r="146" spans="1:16" s="20" customFormat="1" ht="18.75" customHeight="1">
      <c r="A146" s="21">
        <v>22</v>
      </c>
      <c r="B146" s="15" t="s">
        <v>410</v>
      </c>
      <c r="C146" s="16" t="s">
        <v>410</v>
      </c>
      <c r="D146" s="17" t="s">
        <v>410</v>
      </c>
      <c r="E146" s="27" t="s">
        <v>410</v>
      </c>
      <c r="F146" s="29" t="s">
        <v>410</v>
      </c>
      <c r="G146" s="27" t="s">
        <v>410</v>
      </c>
      <c r="H146" s="18" t="s">
        <v>410</v>
      </c>
      <c r="I146" s="18"/>
      <c r="J146" s="18"/>
      <c r="K146" s="19"/>
      <c r="P146" s="20">
        <v>277</v>
      </c>
    </row>
    <row r="147" spans="1:16" s="20" customFormat="1" ht="18.75" customHeight="1">
      <c r="A147" s="21">
        <v>23</v>
      </c>
      <c r="B147" s="15" t="s">
        <v>410</v>
      </c>
      <c r="C147" s="16" t="s">
        <v>410</v>
      </c>
      <c r="D147" s="17" t="s">
        <v>410</v>
      </c>
      <c r="E147" s="27" t="s">
        <v>410</v>
      </c>
      <c r="F147" s="29" t="s">
        <v>410</v>
      </c>
      <c r="G147" s="27" t="s">
        <v>410</v>
      </c>
      <c r="H147" s="18" t="s">
        <v>410</v>
      </c>
      <c r="I147" s="18"/>
      <c r="J147" s="18"/>
      <c r="K147" s="19"/>
      <c r="P147" s="20">
        <v>277</v>
      </c>
    </row>
    <row r="148" spans="1:16" s="20" customFormat="1" ht="18.75" customHeight="1">
      <c r="A148" s="21">
        <v>24</v>
      </c>
      <c r="B148" s="15" t="s">
        <v>410</v>
      </c>
      <c r="C148" s="16" t="s">
        <v>410</v>
      </c>
      <c r="D148" s="17" t="s">
        <v>410</v>
      </c>
      <c r="E148" s="27" t="s">
        <v>410</v>
      </c>
      <c r="F148" s="29" t="s">
        <v>410</v>
      </c>
      <c r="G148" s="27" t="s">
        <v>410</v>
      </c>
      <c r="H148" s="18" t="s">
        <v>410</v>
      </c>
      <c r="I148" s="18"/>
      <c r="J148" s="18"/>
      <c r="K148" s="19"/>
      <c r="P148" s="20">
        <v>277</v>
      </c>
    </row>
    <row r="149" spans="1:16" s="20" customFormat="1" ht="18.75" customHeight="1">
      <c r="A149" s="21">
        <v>25</v>
      </c>
      <c r="B149" s="15" t="s">
        <v>410</v>
      </c>
      <c r="C149" s="16" t="s">
        <v>410</v>
      </c>
      <c r="D149" s="17" t="s">
        <v>410</v>
      </c>
      <c r="E149" s="27" t="s">
        <v>410</v>
      </c>
      <c r="F149" s="29" t="s">
        <v>410</v>
      </c>
      <c r="G149" s="27" t="s">
        <v>410</v>
      </c>
      <c r="H149" s="18" t="s">
        <v>410</v>
      </c>
      <c r="I149" s="18"/>
      <c r="J149" s="18"/>
      <c r="K149" s="19"/>
      <c r="P149" s="20">
        <v>277</v>
      </c>
    </row>
    <row r="150" spans="1:16" s="20" customFormat="1" ht="18.75" customHeight="1">
      <c r="A150" s="21">
        <v>26</v>
      </c>
      <c r="B150" s="15" t="s">
        <v>410</v>
      </c>
      <c r="C150" s="16" t="s">
        <v>410</v>
      </c>
      <c r="D150" s="17" t="s">
        <v>410</v>
      </c>
      <c r="E150" s="27" t="s">
        <v>410</v>
      </c>
      <c r="F150" s="29" t="s">
        <v>410</v>
      </c>
      <c r="G150" s="27" t="s">
        <v>410</v>
      </c>
      <c r="H150" s="18" t="s">
        <v>410</v>
      </c>
      <c r="I150" s="18"/>
      <c r="J150" s="18"/>
      <c r="K150" s="19"/>
      <c r="P150" s="20">
        <v>277</v>
      </c>
    </row>
    <row r="151" spans="1:16" s="20" customFormat="1" ht="18.75" customHeight="1">
      <c r="A151" s="21">
        <v>27</v>
      </c>
      <c r="B151" s="15" t="s">
        <v>410</v>
      </c>
      <c r="C151" s="16" t="s">
        <v>410</v>
      </c>
      <c r="D151" s="17" t="s">
        <v>410</v>
      </c>
      <c r="E151" s="27" t="s">
        <v>410</v>
      </c>
      <c r="F151" s="29" t="s">
        <v>410</v>
      </c>
      <c r="G151" s="27" t="s">
        <v>410</v>
      </c>
      <c r="H151" s="18" t="s">
        <v>410</v>
      </c>
      <c r="I151" s="18"/>
      <c r="J151" s="18"/>
      <c r="K151" s="19"/>
      <c r="P151" s="20">
        <v>277</v>
      </c>
    </row>
    <row r="152" spans="1:16" s="20" customFormat="1" ht="18.75" customHeight="1">
      <c r="A152" s="21">
        <v>28</v>
      </c>
      <c r="B152" s="15" t="s">
        <v>410</v>
      </c>
      <c r="C152" s="16" t="s">
        <v>410</v>
      </c>
      <c r="D152" s="17" t="s">
        <v>410</v>
      </c>
      <c r="E152" s="27" t="s">
        <v>410</v>
      </c>
      <c r="F152" s="29" t="s">
        <v>410</v>
      </c>
      <c r="G152" s="27" t="s">
        <v>410</v>
      </c>
      <c r="H152" s="18" t="s">
        <v>410</v>
      </c>
      <c r="I152" s="18"/>
      <c r="J152" s="18"/>
      <c r="K152" s="19"/>
      <c r="P152" s="20">
        <v>277</v>
      </c>
    </row>
    <row r="153" spans="1:16" s="20" customFormat="1" ht="18.75" customHeight="1">
      <c r="A153" s="21">
        <v>29</v>
      </c>
      <c r="B153" s="15" t="s">
        <v>410</v>
      </c>
      <c r="C153" s="16" t="s">
        <v>410</v>
      </c>
      <c r="D153" s="17" t="s">
        <v>410</v>
      </c>
      <c r="E153" s="27" t="s">
        <v>410</v>
      </c>
      <c r="F153" s="29" t="s">
        <v>410</v>
      </c>
      <c r="G153" s="27" t="s">
        <v>410</v>
      </c>
      <c r="H153" s="18" t="s">
        <v>410</v>
      </c>
      <c r="I153" s="18"/>
      <c r="J153" s="18"/>
      <c r="K153" s="19"/>
      <c r="P153" s="20">
        <v>277</v>
      </c>
    </row>
    <row r="154" spans="1:16" s="20" customFormat="1" ht="18.75" customHeight="1">
      <c r="A154" s="21">
        <v>30</v>
      </c>
      <c r="B154" s="15" t="s">
        <v>410</v>
      </c>
      <c r="C154" s="16" t="s">
        <v>410</v>
      </c>
      <c r="D154" s="17" t="s">
        <v>410</v>
      </c>
      <c r="E154" s="27" t="s">
        <v>410</v>
      </c>
      <c r="F154" s="29" t="s">
        <v>410</v>
      </c>
      <c r="G154" s="27" t="s">
        <v>410</v>
      </c>
      <c r="H154" s="18" t="s">
        <v>410</v>
      </c>
      <c r="I154" s="18"/>
      <c r="J154" s="18"/>
      <c r="K154" s="19"/>
      <c r="P154" s="20">
        <v>277</v>
      </c>
    </row>
    <row r="155" spans="1:16" s="20" customFormat="1" ht="18.75" customHeight="1">
      <c r="A155" s="21">
        <v>31</v>
      </c>
      <c r="B155" s="15" t="s">
        <v>410</v>
      </c>
      <c r="C155" s="16" t="s">
        <v>410</v>
      </c>
      <c r="D155" s="17" t="s">
        <v>410</v>
      </c>
      <c r="E155" s="27" t="s">
        <v>410</v>
      </c>
      <c r="F155" s="29" t="s">
        <v>410</v>
      </c>
      <c r="G155" s="27" t="s">
        <v>410</v>
      </c>
      <c r="H155" s="18" t="s">
        <v>410</v>
      </c>
      <c r="I155" s="18"/>
      <c r="J155" s="18"/>
      <c r="K155" s="19"/>
      <c r="P155" s="20">
        <v>277</v>
      </c>
    </row>
    <row r="156" spans="1:16" s="20" customFormat="1" ht="18.75" customHeight="1">
      <c r="A156" s="21">
        <v>32</v>
      </c>
      <c r="B156" s="15" t="s">
        <v>410</v>
      </c>
      <c r="C156" s="16" t="s">
        <v>410</v>
      </c>
      <c r="D156" s="17" t="s">
        <v>410</v>
      </c>
      <c r="E156" s="27" t="s">
        <v>410</v>
      </c>
      <c r="F156" s="29" t="s">
        <v>410</v>
      </c>
      <c r="G156" s="27" t="s">
        <v>410</v>
      </c>
      <c r="H156" s="18" t="s">
        <v>410</v>
      </c>
      <c r="I156" s="18"/>
      <c r="J156" s="18"/>
      <c r="K156" s="19"/>
      <c r="P156" s="20">
        <v>277</v>
      </c>
    </row>
    <row r="157" spans="1:16" s="1" customFormat="1" ht="15" customHeight="1">
      <c r="A157" s="30" t="s">
        <v>6</v>
      </c>
      <c r="B157" s="30"/>
      <c r="C157" s="30"/>
      <c r="D157" s="31" t="s">
        <v>406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s">
        <v>438</v>
      </c>
      <c r="N157" s="28" t="s">
        <v>15</v>
      </c>
      <c r="O157" s="1" t="s">
        <v>65</v>
      </c>
      <c r="P157" s="20">
        <v>0</v>
      </c>
    </row>
    <row r="158" spans="1:16" s="1" customFormat="1" ht="19.5" customHeight="1">
      <c r="A158" s="32" t="s">
        <v>7</v>
      </c>
      <c r="B158" s="32"/>
      <c r="C158" s="32"/>
      <c r="D158" s="39" t="s">
        <v>412</v>
      </c>
      <c r="E158" s="39"/>
      <c r="F158" s="39"/>
      <c r="G158" s="39"/>
      <c r="H158" s="39"/>
      <c r="I158" s="39"/>
      <c r="J158" s="39"/>
      <c r="K158" s="39"/>
      <c r="L158" s="1" t="s">
        <v>16</v>
      </c>
      <c r="P158" s="20">
        <v>0</v>
      </c>
    </row>
    <row r="159" spans="1:16" s="2" customFormat="1" ht="17.25" customHeight="1">
      <c r="B159" s="24"/>
      <c r="C159" s="24"/>
      <c r="D159" s="39" t="s">
        <v>18</v>
      </c>
      <c r="E159" s="39"/>
      <c r="F159" s="39"/>
      <c r="G159" s="39"/>
      <c r="H159" s="39"/>
      <c r="I159" s="39"/>
      <c r="J159" s="39"/>
      <c r="K159" s="39"/>
      <c r="M159" s="4"/>
      <c r="P159" s="20">
        <v>0</v>
      </c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  <c r="P160" s="20">
        <v>14</v>
      </c>
    </row>
    <row r="161" spans="1:16" ht="22.5" customHeight="1">
      <c r="A161" s="7" t="s">
        <v>439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  <c r="P161" s="20">
        <v>0</v>
      </c>
    </row>
    <row r="162" spans="1:16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  <c r="P162" s="20">
        <v>14</v>
      </c>
    </row>
    <row r="163" spans="1:16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  <c r="P163" s="20">
        <v>0</v>
      </c>
    </row>
    <row r="164" spans="1:16" s="20" customFormat="1" ht="18.75" customHeight="1">
      <c r="A164" s="15">
        <v>1</v>
      </c>
      <c r="B164" s="15">
        <v>2120215393</v>
      </c>
      <c r="C164" s="16" t="s">
        <v>329</v>
      </c>
      <c r="D164" s="17" t="s">
        <v>41</v>
      </c>
      <c r="E164" s="27" t="s">
        <v>321</v>
      </c>
      <c r="F164" s="29">
        <v>35488</v>
      </c>
      <c r="G164" s="27" t="s">
        <v>28</v>
      </c>
      <c r="H164" s="18" t="s">
        <v>25</v>
      </c>
      <c r="I164" s="18"/>
      <c r="J164" s="18"/>
      <c r="K164" s="19"/>
      <c r="P164" s="20">
        <v>1</v>
      </c>
    </row>
    <row r="165" spans="1:16" s="20" customFormat="1" ht="18.75" customHeight="1">
      <c r="A165" s="21">
        <v>2</v>
      </c>
      <c r="B165" s="15">
        <v>2121219844</v>
      </c>
      <c r="C165" s="16" t="s">
        <v>169</v>
      </c>
      <c r="D165" s="17" t="s">
        <v>24</v>
      </c>
      <c r="E165" s="27" t="s">
        <v>321</v>
      </c>
      <c r="F165" s="29">
        <v>35748</v>
      </c>
      <c r="G165" s="27" t="s">
        <v>23</v>
      </c>
      <c r="H165" s="18" t="s">
        <v>21</v>
      </c>
      <c r="I165" s="18"/>
      <c r="J165" s="18"/>
      <c r="K165" s="19"/>
      <c r="P165" s="20">
        <v>1</v>
      </c>
    </row>
    <row r="166" spans="1:16" s="20" customFormat="1" ht="18.75" customHeight="1">
      <c r="A166" s="21">
        <v>3</v>
      </c>
      <c r="B166" s="15">
        <v>2120218670</v>
      </c>
      <c r="C166" s="16" t="s">
        <v>330</v>
      </c>
      <c r="D166" s="17" t="s">
        <v>24</v>
      </c>
      <c r="E166" s="27" t="s">
        <v>321</v>
      </c>
      <c r="F166" s="29">
        <v>35608</v>
      </c>
      <c r="G166" s="27" t="s">
        <v>182</v>
      </c>
      <c r="H166" s="18" t="s">
        <v>25</v>
      </c>
      <c r="I166" s="18"/>
      <c r="J166" s="18"/>
      <c r="K166" s="19"/>
      <c r="P166" s="20">
        <v>1</v>
      </c>
    </row>
    <row r="167" spans="1:16" s="20" customFormat="1" ht="18.75" customHeight="1">
      <c r="A167" s="21">
        <v>4</v>
      </c>
      <c r="B167" s="15">
        <v>2120116286</v>
      </c>
      <c r="C167" s="16" t="s">
        <v>398</v>
      </c>
      <c r="D167" s="17" t="s">
        <v>210</v>
      </c>
      <c r="E167" s="27" t="s">
        <v>321</v>
      </c>
      <c r="F167" s="29">
        <v>35589</v>
      </c>
      <c r="G167" s="27" t="s">
        <v>22</v>
      </c>
      <c r="H167" s="18" t="s">
        <v>25</v>
      </c>
      <c r="I167" s="18"/>
      <c r="J167" s="18"/>
      <c r="K167" s="19"/>
      <c r="P167" s="20">
        <v>1</v>
      </c>
    </row>
    <row r="168" spans="1:16" s="20" customFormat="1" ht="18.75" customHeight="1">
      <c r="A168" s="21">
        <v>5</v>
      </c>
      <c r="B168" s="15">
        <v>2121217950</v>
      </c>
      <c r="C168" s="16" t="s">
        <v>320</v>
      </c>
      <c r="D168" s="17" t="s">
        <v>231</v>
      </c>
      <c r="E168" s="27" t="s">
        <v>321</v>
      </c>
      <c r="F168" s="29">
        <v>35440</v>
      </c>
      <c r="G168" s="27" t="s">
        <v>23</v>
      </c>
      <c r="H168" s="18" t="s">
        <v>21</v>
      </c>
      <c r="I168" s="18"/>
      <c r="J168" s="18"/>
      <c r="K168" s="19"/>
      <c r="P168" s="20">
        <v>1</v>
      </c>
    </row>
    <row r="169" spans="1:16" s="20" customFormat="1" ht="18.75" customHeight="1">
      <c r="A169" s="21">
        <v>6</v>
      </c>
      <c r="B169" s="15">
        <v>2120219111</v>
      </c>
      <c r="C169" s="16" t="s">
        <v>331</v>
      </c>
      <c r="D169" s="17" t="s">
        <v>332</v>
      </c>
      <c r="E169" s="27" t="s">
        <v>321</v>
      </c>
      <c r="F169" s="29">
        <v>35528</v>
      </c>
      <c r="G169" s="27" t="s">
        <v>28</v>
      </c>
      <c r="H169" s="18" t="s">
        <v>25</v>
      </c>
      <c r="I169" s="18"/>
      <c r="J169" s="18"/>
      <c r="K169" s="19"/>
      <c r="P169" s="20">
        <v>1</v>
      </c>
    </row>
    <row r="170" spans="1:16" s="20" customFormat="1" ht="18.75" customHeight="1">
      <c r="A170" s="21">
        <v>7</v>
      </c>
      <c r="B170" s="15">
        <v>2120215413</v>
      </c>
      <c r="C170" s="16" t="s">
        <v>333</v>
      </c>
      <c r="D170" s="17" t="s">
        <v>287</v>
      </c>
      <c r="E170" s="27" t="s">
        <v>321</v>
      </c>
      <c r="F170" s="29">
        <v>35510</v>
      </c>
      <c r="G170" s="27" t="s">
        <v>22</v>
      </c>
      <c r="H170" s="18" t="s">
        <v>25</v>
      </c>
      <c r="I170" s="18"/>
      <c r="J170" s="18"/>
      <c r="K170" s="19"/>
      <c r="P170" s="20">
        <v>1</v>
      </c>
    </row>
    <row r="171" spans="1:16" s="20" customFormat="1" ht="18.75" customHeight="1">
      <c r="A171" s="21">
        <v>8</v>
      </c>
      <c r="B171" s="15">
        <v>2120217518</v>
      </c>
      <c r="C171" s="16" t="s">
        <v>52</v>
      </c>
      <c r="D171" s="17" t="s">
        <v>334</v>
      </c>
      <c r="E171" s="27" t="s">
        <v>321</v>
      </c>
      <c r="F171" s="29">
        <v>35417</v>
      </c>
      <c r="G171" s="27" t="s">
        <v>73</v>
      </c>
      <c r="H171" s="18" t="s">
        <v>25</v>
      </c>
      <c r="I171" s="18"/>
      <c r="J171" s="18"/>
      <c r="K171" s="19"/>
      <c r="P171" s="20">
        <v>1</v>
      </c>
    </row>
    <row r="172" spans="1:16" s="20" customFormat="1" ht="18.75" customHeight="1">
      <c r="A172" s="21">
        <v>9</v>
      </c>
      <c r="B172" s="15">
        <v>2120114110</v>
      </c>
      <c r="C172" s="16" t="s">
        <v>335</v>
      </c>
      <c r="D172" s="17" t="s">
        <v>31</v>
      </c>
      <c r="E172" s="27" t="s">
        <v>321</v>
      </c>
      <c r="F172" s="29">
        <v>35554</v>
      </c>
      <c r="G172" s="27" t="s">
        <v>22</v>
      </c>
      <c r="H172" s="18" t="s">
        <v>25</v>
      </c>
      <c r="I172" s="18"/>
      <c r="J172" s="18"/>
      <c r="K172" s="19"/>
      <c r="P172" s="20">
        <v>1</v>
      </c>
    </row>
    <row r="173" spans="1:16" s="20" customFormat="1" ht="18.75" customHeight="1">
      <c r="A173" s="21">
        <v>10</v>
      </c>
      <c r="B173" s="15">
        <v>2121624232</v>
      </c>
      <c r="C173" s="16" t="s">
        <v>297</v>
      </c>
      <c r="D173" s="17" t="s">
        <v>336</v>
      </c>
      <c r="E173" s="27" t="s">
        <v>321</v>
      </c>
      <c r="F173" s="29">
        <v>35453</v>
      </c>
      <c r="G173" s="27" t="s">
        <v>23</v>
      </c>
      <c r="H173" s="18" t="s">
        <v>21</v>
      </c>
      <c r="I173" s="18"/>
      <c r="J173" s="18"/>
      <c r="K173" s="19"/>
      <c r="P173" s="20">
        <v>1</v>
      </c>
    </row>
    <row r="174" spans="1:16" s="20" customFormat="1" ht="18.75" customHeight="1">
      <c r="A174" s="21">
        <v>11</v>
      </c>
      <c r="B174" s="15">
        <v>2121117319</v>
      </c>
      <c r="C174" s="16" t="s">
        <v>322</v>
      </c>
      <c r="D174" s="17" t="s">
        <v>53</v>
      </c>
      <c r="E174" s="27" t="s">
        <v>321</v>
      </c>
      <c r="F174" s="29">
        <v>35578</v>
      </c>
      <c r="G174" s="27" t="s">
        <v>23</v>
      </c>
      <c r="H174" s="18" t="s">
        <v>21</v>
      </c>
      <c r="I174" s="18"/>
      <c r="J174" s="18"/>
      <c r="K174" s="19"/>
      <c r="P174" s="20">
        <v>1</v>
      </c>
    </row>
    <row r="175" spans="1:16" s="20" customFormat="1" ht="18.75" customHeight="1">
      <c r="A175" s="21">
        <v>12</v>
      </c>
      <c r="B175" s="15">
        <v>2121213365</v>
      </c>
      <c r="C175" s="16" t="s">
        <v>337</v>
      </c>
      <c r="D175" s="17" t="s">
        <v>152</v>
      </c>
      <c r="E175" s="27" t="s">
        <v>321</v>
      </c>
      <c r="F175" s="29">
        <v>35760</v>
      </c>
      <c r="G175" s="27" t="s">
        <v>38</v>
      </c>
      <c r="H175" s="18" t="s">
        <v>21</v>
      </c>
      <c r="I175" s="18"/>
      <c r="J175" s="18"/>
      <c r="K175" s="19"/>
      <c r="P175" s="20">
        <v>1</v>
      </c>
    </row>
    <row r="176" spans="1:16" s="20" customFormat="1" ht="18.75" customHeight="1">
      <c r="A176" s="21">
        <v>13</v>
      </c>
      <c r="B176" s="15">
        <v>2120213471</v>
      </c>
      <c r="C176" s="16" t="s">
        <v>338</v>
      </c>
      <c r="D176" s="17" t="s">
        <v>339</v>
      </c>
      <c r="E176" s="27" t="s">
        <v>321</v>
      </c>
      <c r="F176" s="29">
        <v>35779</v>
      </c>
      <c r="G176" s="27" t="s">
        <v>22</v>
      </c>
      <c r="H176" s="18" t="s">
        <v>25</v>
      </c>
      <c r="I176" s="18"/>
      <c r="J176" s="18"/>
      <c r="K176" s="19"/>
      <c r="P176" s="20">
        <v>1</v>
      </c>
    </row>
    <row r="177" spans="1:16" s="20" customFormat="1" ht="18.75" customHeight="1">
      <c r="A177" s="21">
        <v>14</v>
      </c>
      <c r="B177" s="15">
        <v>2121213439</v>
      </c>
      <c r="C177" s="16" t="s">
        <v>340</v>
      </c>
      <c r="D177" s="17" t="s">
        <v>157</v>
      </c>
      <c r="E177" s="27" t="s">
        <v>321</v>
      </c>
      <c r="F177" s="29">
        <v>35519</v>
      </c>
      <c r="G177" s="27" t="s">
        <v>23</v>
      </c>
      <c r="H177" s="18" t="s">
        <v>21</v>
      </c>
      <c r="I177" s="18"/>
      <c r="J177" s="18"/>
      <c r="K177" s="19"/>
      <c r="P177" s="20">
        <v>1</v>
      </c>
    </row>
    <row r="178" spans="1:16" s="20" customFormat="1" ht="18.75" customHeight="1">
      <c r="A178" s="21">
        <v>15</v>
      </c>
      <c r="B178" s="15">
        <v>2120217914</v>
      </c>
      <c r="C178" s="16" t="s">
        <v>341</v>
      </c>
      <c r="D178" s="17" t="s">
        <v>342</v>
      </c>
      <c r="E178" s="27" t="s">
        <v>321</v>
      </c>
      <c r="F178" s="29">
        <v>35443</v>
      </c>
      <c r="G178" s="27" t="s">
        <v>47</v>
      </c>
      <c r="H178" s="18" t="s">
        <v>25</v>
      </c>
      <c r="I178" s="18"/>
      <c r="J178" s="18"/>
      <c r="K178" s="19"/>
      <c r="P178" s="20">
        <v>1</v>
      </c>
    </row>
    <row r="179" spans="1:16" s="20" customFormat="1" ht="18.75" customHeight="1">
      <c r="A179" s="21">
        <v>16</v>
      </c>
      <c r="B179" s="15">
        <v>2121215428</v>
      </c>
      <c r="C179" s="16" t="s">
        <v>343</v>
      </c>
      <c r="D179" s="17" t="s">
        <v>161</v>
      </c>
      <c r="E179" s="27" t="s">
        <v>321</v>
      </c>
      <c r="F179" s="29">
        <v>35626</v>
      </c>
      <c r="G179" s="27" t="s">
        <v>23</v>
      </c>
      <c r="H179" s="18" t="s">
        <v>21</v>
      </c>
      <c r="I179" s="18"/>
      <c r="J179" s="18"/>
      <c r="K179" s="19"/>
      <c r="P179" s="20">
        <v>1</v>
      </c>
    </row>
    <row r="180" spans="1:16" s="20" customFormat="1" ht="18.75" customHeight="1">
      <c r="A180" s="21">
        <v>17</v>
      </c>
      <c r="B180" s="15">
        <v>2120219447</v>
      </c>
      <c r="C180" s="16" t="s">
        <v>344</v>
      </c>
      <c r="D180" s="17" t="s">
        <v>345</v>
      </c>
      <c r="E180" s="27" t="s">
        <v>321</v>
      </c>
      <c r="F180" s="29">
        <v>35471</v>
      </c>
      <c r="G180" s="27" t="s">
        <v>23</v>
      </c>
      <c r="H180" s="18" t="s">
        <v>25</v>
      </c>
      <c r="I180" s="18"/>
      <c r="J180" s="18"/>
      <c r="K180" s="19"/>
      <c r="P180" s="20">
        <v>1</v>
      </c>
    </row>
    <row r="181" spans="1:16" s="20" customFormat="1" ht="18.75" customHeight="1">
      <c r="A181" s="21">
        <v>18</v>
      </c>
      <c r="B181" s="15">
        <v>2121218371</v>
      </c>
      <c r="C181" s="16" t="s">
        <v>346</v>
      </c>
      <c r="D181" s="17" t="s">
        <v>276</v>
      </c>
      <c r="E181" s="27" t="s">
        <v>321</v>
      </c>
      <c r="F181" s="29">
        <v>35510</v>
      </c>
      <c r="G181" s="27" t="s">
        <v>22</v>
      </c>
      <c r="H181" s="18" t="s">
        <v>21</v>
      </c>
      <c r="I181" s="18"/>
      <c r="J181" s="18"/>
      <c r="K181" s="19"/>
      <c r="P181" s="20">
        <v>1</v>
      </c>
    </row>
    <row r="182" spans="1:16" s="20" customFormat="1" ht="18.75" customHeight="1">
      <c r="A182" s="21">
        <v>19</v>
      </c>
      <c r="B182" s="15">
        <v>2121213344</v>
      </c>
      <c r="C182" s="16" t="s">
        <v>323</v>
      </c>
      <c r="D182" s="17" t="s">
        <v>95</v>
      </c>
      <c r="E182" s="27" t="s">
        <v>321</v>
      </c>
      <c r="F182" s="29">
        <v>35005</v>
      </c>
      <c r="G182" s="27" t="s">
        <v>23</v>
      </c>
      <c r="H182" s="18" t="s">
        <v>21</v>
      </c>
      <c r="I182" s="18"/>
      <c r="J182" s="18"/>
      <c r="K182" s="19"/>
      <c r="P182" s="20">
        <v>1</v>
      </c>
    </row>
    <row r="183" spans="1:16" s="20" customFormat="1" ht="18.75" customHeight="1">
      <c r="A183" s="21">
        <v>20</v>
      </c>
      <c r="B183" s="15">
        <v>2121213395</v>
      </c>
      <c r="C183" s="16" t="s">
        <v>347</v>
      </c>
      <c r="D183" s="17" t="s">
        <v>95</v>
      </c>
      <c r="E183" s="27" t="s">
        <v>321</v>
      </c>
      <c r="F183" s="29">
        <v>35456</v>
      </c>
      <c r="G183" s="27" t="s">
        <v>23</v>
      </c>
      <c r="H183" s="18" t="s">
        <v>21</v>
      </c>
      <c r="I183" s="18"/>
      <c r="J183" s="18"/>
      <c r="K183" s="19"/>
      <c r="P183" s="20">
        <v>1</v>
      </c>
    </row>
    <row r="184" spans="1:16" s="20" customFormat="1" ht="18.75" customHeight="1">
      <c r="A184" s="21">
        <v>21</v>
      </c>
      <c r="B184" s="15">
        <v>2120217471</v>
      </c>
      <c r="C184" s="16" t="s">
        <v>348</v>
      </c>
      <c r="D184" s="17" t="s">
        <v>106</v>
      </c>
      <c r="E184" s="27" t="s">
        <v>321</v>
      </c>
      <c r="F184" s="29">
        <v>35693</v>
      </c>
      <c r="G184" s="27" t="s">
        <v>22</v>
      </c>
      <c r="H184" s="18" t="s">
        <v>25</v>
      </c>
      <c r="I184" s="18"/>
      <c r="J184" s="18"/>
      <c r="K184" s="19"/>
      <c r="P184" s="20">
        <v>1</v>
      </c>
    </row>
    <row r="185" spans="1:16" s="20" customFormat="1" ht="18.75" customHeight="1">
      <c r="A185" s="21">
        <v>22</v>
      </c>
      <c r="B185" s="15">
        <v>1820231973</v>
      </c>
      <c r="C185" s="16" t="s">
        <v>324</v>
      </c>
      <c r="D185" s="17" t="s">
        <v>29</v>
      </c>
      <c r="E185" s="27" t="s">
        <v>321</v>
      </c>
      <c r="F185" s="29">
        <v>34066</v>
      </c>
      <c r="G185" s="27" t="s">
        <v>23</v>
      </c>
      <c r="H185" s="18" t="s">
        <v>25</v>
      </c>
      <c r="I185" s="18"/>
      <c r="J185" s="18"/>
      <c r="K185" s="19"/>
      <c r="P185" s="20">
        <v>1</v>
      </c>
    </row>
    <row r="186" spans="1:16" s="20" customFormat="1" ht="18.75" customHeight="1">
      <c r="A186" s="21">
        <v>23</v>
      </c>
      <c r="B186" s="15">
        <v>2120527238</v>
      </c>
      <c r="C186" s="16" t="s">
        <v>349</v>
      </c>
      <c r="D186" s="17" t="s">
        <v>29</v>
      </c>
      <c r="E186" s="27" t="s">
        <v>321</v>
      </c>
      <c r="F186" s="29">
        <v>35786</v>
      </c>
      <c r="G186" s="27" t="s">
        <v>23</v>
      </c>
      <c r="H186" s="18" t="s">
        <v>25</v>
      </c>
      <c r="I186" s="18"/>
      <c r="J186" s="18"/>
      <c r="K186" s="19"/>
      <c r="P186" s="20">
        <v>1</v>
      </c>
    </row>
    <row r="187" spans="1:16" s="20" customFormat="1" ht="18.75" customHeight="1">
      <c r="A187" s="21">
        <v>24</v>
      </c>
      <c r="B187" s="15">
        <v>2121213465</v>
      </c>
      <c r="C187" s="16" t="s">
        <v>325</v>
      </c>
      <c r="D187" s="17" t="s">
        <v>167</v>
      </c>
      <c r="E187" s="27" t="s">
        <v>321</v>
      </c>
      <c r="F187" s="29">
        <v>35496</v>
      </c>
      <c r="G187" s="27" t="s">
        <v>23</v>
      </c>
      <c r="H187" s="18" t="s">
        <v>21</v>
      </c>
      <c r="I187" s="18"/>
      <c r="J187" s="18"/>
      <c r="K187" s="19"/>
      <c r="P187" s="20">
        <v>1</v>
      </c>
    </row>
    <row r="188" spans="1:16" s="20" customFormat="1" ht="18.75" customHeight="1">
      <c r="A188" s="21">
        <v>25</v>
      </c>
      <c r="B188" s="15">
        <v>2121215454</v>
      </c>
      <c r="C188" s="16" t="s">
        <v>350</v>
      </c>
      <c r="D188" s="17" t="s">
        <v>167</v>
      </c>
      <c r="E188" s="27" t="s">
        <v>321</v>
      </c>
      <c r="F188" s="29">
        <v>35555</v>
      </c>
      <c r="G188" s="27" t="s">
        <v>23</v>
      </c>
      <c r="H188" s="18" t="s">
        <v>21</v>
      </c>
      <c r="I188" s="18"/>
      <c r="J188" s="18"/>
      <c r="K188" s="19"/>
      <c r="P188" s="20">
        <v>1</v>
      </c>
    </row>
    <row r="189" spans="1:16" s="20" customFormat="1" ht="18.75" customHeight="1">
      <c r="A189" s="21">
        <v>26</v>
      </c>
      <c r="B189" s="15" t="s">
        <v>410</v>
      </c>
      <c r="C189" s="16" t="s">
        <v>410</v>
      </c>
      <c r="D189" s="17" t="s">
        <v>410</v>
      </c>
      <c r="E189" s="27" t="s">
        <v>410</v>
      </c>
      <c r="F189" s="29" t="s">
        <v>410</v>
      </c>
      <c r="G189" s="27" t="s">
        <v>410</v>
      </c>
      <c r="H189" s="18" t="s">
        <v>410</v>
      </c>
      <c r="I189" s="18"/>
      <c r="J189" s="18"/>
      <c r="K189" s="19"/>
      <c r="P189" s="20">
        <v>277</v>
      </c>
    </row>
    <row r="190" spans="1:16" s="20" customFormat="1" ht="18.75" customHeight="1">
      <c r="A190" s="21">
        <v>27</v>
      </c>
      <c r="B190" s="15" t="s">
        <v>410</v>
      </c>
      <c r="C190" s="16" t="s">
        <v>410</v>
      </c>
      <c r="D190" s="17" t="s">
        <v>410</v>
      </c>
      <c r="E190" s="27" t="s">
        <v>410</v>
      </c>
      <c r="F190" s="29" t="s">
        <v>410</v>
      </c>
      <c r="G190" s="27" t="s">
        <v>410</v>
      </c>
      <c r="H190" s="18" t="s">
        <v>410</v>
      </c>
      <c r="I190" s="18"/>
      <c r="J190" s="18"/>
      <c r="K190" s="19"/>
      <c r="P190" s="20">
        <v>277</v>
      </c>
    </row>
    <row r="191" spans="1:16" s="20" customFormat="1" ht="18.75" customHeight="1">
      <c r="A191" s="21">
        <v>28</v>
      </c>
      <c r="B191" s="15" t="s">
        <v>410</v>
      </c>
      <c r="C191" s="16" t="s">
        <v>410</v>
      </c>
      <c r="D191" s="17" t="s">
        <v>410</v>
      </c>
      <c r="E191" s="27" t="s">
        <v>410</v>
      </c>
      <c r="F191" s="29" t="s">
        <v>410</v>
      </c>
      <c r="G191" s="27" t="s">
        <v>410</v>
      </c>
      <c r="H191" s="18" t="s">
        <v>410</v>
      </c>
      <c r="I191" s="18"/>
      <c r="J191" s="18"/>
      <c r="K191" s="19"/>
      <c r="P191" s="20">
        <v>277</v>
      </c>
    </row>
    <row r="192" spans="1:16" s="20" customFormat="1" ht="18.75" customHeight="1">
      <c r="A192" s="21">
        <v>29</v>
      </c>
      <c r="B192" s="15" t="s">
        <v>410</v>
      </c>
      <c r="C192" s="16" t="s">
        <v>410</v>
      </c>
      <c r="D192" s="17" t="s">
        <v>410</v>
      </c>
      <c r="E192" s="27" t="s">
        <v>410</v>
      </c>
      <c r="F192" s="29" t="s">
        <v>410</v>
      </c>
      <c r="G192" s="27" t="s">
        <v>410</v>
      </c>
      <c r="H192" s="18" t="s">
        <v>410</v>
      </c>
      <c r="I192" s="18"/>
      <c r="J192" s="18"/>
      <c r="K192" s="19"/>
      <c r="P192" s="20">
        <v>277</v>
      </c>
    </row>
    <row r="193" spans="1:16" s="20" customFormat="1" ht="18.75" customHeight="1">
      <c r="A193" s="21">
        <v>30</v>
      </c>
      <c r="B193" s="15" t="s">
        <v>410</v>
      </c>
      <c r="C193" s="16" t="s">
        <v>410</v>
      </c>
      <c r="D193" s="17" t="s">
        <v>410</v>
      </c>
      <c r="E193" s="27" t="s">
        <v>410</v>
      </c>
      <c r="F193" s="29" t="s">
        <v>410</v>
      </c>
      <c r="G193" s="27" t="s">
        <v>410</v>
      </c>
      <c r="H193" s="18" t="s">
        <v>410</v>
      </c>
      <c r="I193" s="18"/>
      <c r="J193" s="18"/>
      <c r="K193" s="19"/>
      <c r="P193" s="20">
        <v>277</v>
      </c>
    </row>
    <row r="194" spans="1:16" s="20" customFormat="1" ht="18.75" customHeight="1">
      <c r="A194" s="21">
        <v>31</v>
      </c>
      <c r="B194" s="15" t="s">
        <v>410</v>
      </c>
      <c r="C194" s="16" t="s">
        <v>410</v>
      </c>
      <c r="D194" s="17" t="s">
        <v>410</v>
      </c>
      <c r="E194" s="27" t="s">
        <v>410</v>
      </c>
      <c r="F194" s="29" t="s">
        <v>410</v>
      </c>
      <c r="G194" s="27" t="s">
        <v>410</v>
      </c>
      <c r="H194" s="18" t="s">
        <v>410</v>
      </c>
      <c r="I194" s="18"/>
      <c r="J194" s="18"/>
      <c r="K194" s="19"/>
      <c r="P194" s="20">
        <v>277</v>
      </c>
    </row>
    <row r="195" spans="1:16" s="20" customFormat="1" ht="18.75" customHeight="1">
      <c r="A195" s="21">
        <v>32</v>
      </c>
      <c r="B195" s="15" t="s">
        <v>410</v>
      </c>
      <c r="C195" s="16" t="s">
        <v>410</v>
      </c>
      <c r="D195" s="17" t="s">
        <v>410</v>
      </c>
      <c r="E195" s="27" t="s">
        <v>410</v>
      </c>
      <c r="F195" s="29" t="s">
        <v>410</v>
      </c>
      <c r="G195" s="27" t="s">
        <v>410</v>
      </c>
      <c r="H195" s="18" t="s">
        <v>410</v>
      </c>
      <c r="I195" s="18"/>
      <c r="J195" s="18"/>
      <c r="K195" s="19"/>
      <c r="P195" s="20">
        <v>277</v>
      </c>
    </row>
    <row r="196" spans="1:16" s="1" customFormat="1" ht="15" customHeight="1">
      <c r="A196" s="30" t="s">
        <v>6</v>
      </c>
      <c r="B196" s="30"/>
      <c r="C196" s="30"/>
      <c r="D196" s="31" t="s">
        <v>406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s">
        <v>440</v>
      </c>
      <c r="N196" s="28" t="s">
        <v>15</v>
      </c>
      <c r="O196" s="1" t="s">
        <v>66</v>
      </c>
      <c r="P196" s="20">
        <v>0</v>
      </c>
    </row>
    <row r="197" spans="1:16" s="1" customFormat="1" ht="19.5" customHeight="1">
      <c r="A197" s="32" t="s">
        <v>7</v>
      </c>
      <c r="B197" s="32"/>
      <c r="C197" s="32"/>
      <c r="D197" s="39" t="s">
        <v>412</v>
      </c>
      <c r="E197" s="39"/>
      <c r="F197" s="39"/>
      <c r="G197" s="39"/>
      <c r="H197" s="39"/>
      <c r="I197" s="39"/>
      <c r="J197" s="39"/>
      <c r="K197" s="39"/>
      <c r="L197" s="1" t="s">
        <v>16</v>
      </c>
      <c r="P197" s="20">
        <v>0</v>
      </c>
    </row>
    <row r="198" spans="1:16" s="2" customFormat="1" ht="17.25" customHeight="1">
      <c r="B198" s="24"/>
      <c r="C198" s="24"/>
      <c r="D198" s="39" t="s">
        <v>18</v>
      </c>
      <c r="E198" s="39"/>
      <c r="F198" s="39"/>
      <c r="G198" s="39"/>
      <c r="H198" s="39"/>
      <c r="I198" s="39"/>
      <c r="J198" s="39"/>
      <c r="K198" s="39"/>
      <c r="M198" s="4"/>
      <c r="P198" s="20">
        <v>0</v>
      </c>
    </row>
    <row r="199" spans="1:16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  <c r="P199" s="20">
        <v>14</v>
      </c>
    </row>
    <row r="200" spans="1:16" ht="22.5" customHeight="1">
      <c r="A200" s="7" t="s">
        <v>441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  <c r="P200" s="20">
        <v>0</v>
      </c>
    </row>
    <row r="201" spans="1:16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  <c r="P201" s="20">
        <v>14</v>
      </c>
    </row>
    <row r="202" spans="1:16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  <c r="P202" s="20">
        <v>0</v>
      </c>
    </row>
    <row r="203" spans="1:16" s="20" customFormat="1" ht="18.75" customHeight="1">
      <c r="A203" s="15">
        <v>1</v>
      </c>
      <c r="B203" s="15">
        <v>2120217476</v>
      </c>
      <c r="C203" s="16" t="s">
        <v>351</v>
      </c>
      <c r="D203" s="17" t="s">
        <v>352</v>
      </c>
      <c r="E203" s="27" t="s">
        <v>321</v>
      </c>
      <c r="F203" s="29">
        <v>35762</v>
      </c>
      <c r="G203" s="27" t="s">
        <v>23</v>
      </c>
      <c r="H203" s="18" t="s">
        <v>25</v>
      </c>
      <c r="I203" s="18"/>
      <c r="J203" s="18"/>
      <c r="K203" s="19"/>
      <c r="P203" s="20">
        <v>1</v>
      </c>
    </row>
    <row r="204" spans="1:16" s="20" customFormat="1" ht="18.75" customHeight="1">
      <c r="A204" s="21">
        <v>2</v>
      </c>
      <c r="B204" s="15">
        <v>2120217942</v>
      </c>
      <c r="C204" s="16" t="s">
        <v>100</v>
      </c>
      <c r="D204" s="17" t="s">
        <v>353</v>
      </c>
      <c r="E204" s="27" t="s">
        <v>321</v>
      </c>
      <c r="F204" s="29">
        <v>35451</v>
      </c>
      <c r="G204" s="27" t="s">
        <v>23</v>
      </c>
      <c r="H204" s="18" t="s">
        <v>25</v>
      </c>
      <c r="I204" s="18"/>
      <c r="J204" s="18"/>
      <c r="K204" s="19"/>
      <c r="P204" s="20">
        <v>1</v>
      </c>
    </row>
    <row r="205" spans="1:16" s="20" customFormat="1" ht="18.75" customHeight="1">
      <c r="A205" s="21">
        <v>3</v>
      </c>
      <c r="B205" s="15">
        <v>2120215462</v>
      </c>
      <c r="C205" s="16" t="s">
        <v>354</v>
      </c>
      <c r="D205" s="17" t="s">
        <v>355</v>
      </c>
      <c r="E205" s="27" t="s">
        <v>321</v>
      </c>
      <c r="F205" s="29">
        <v>35623</v>
      </c>
      <c r="G205" s="27" t="s">
        <v>22</v>
      </c>
      <c r="H205" s="18" t="s">
        <v>25</v>
      </c>
      <c r="I205" s="18"/>
      <c r="J205" s="18"/>
      <c r="K205" s="19"/>
      <c r="P205" s="20">
        <v>1</v>
      </c>
    </row>
    <row r="206" spans="1:16" s="20" customFormat="1" ht="18.75" customHeight="1">
      <c r="A206" s="21">
        <v>4</v>
      </c>
      <c r="B206" s="15">
        <v>2120517196</v>
      </c>
      <c r="C206" s="16" t="s">
        <v>356</v>
      </c>
      <c r="D206" s="17" t="s">
        <v>355</v>
      </c>
      <c r="E206" s="27" t="s">
        <v>321</v>
      </c>
      <c r="F206" s="29">
        <v>35655</v>
      </c>
      <c r="G206" s="27" t="s">
        <v>23</v>
      </c>
      <c r="H206" s="18" t="s">
        <v>25</v>
      </c>
      <c r="I206" s="18"/>
      <c r="J206" s="18"/>
      <c r="K206" s="19"/>
      <c r="P206" s="20">
        <v>1</v>
      </c>
    </row>
    <row r="207" spans="1:16" s="20" customFormat="1" ht="18.75" customHeight="1">
      <c r="A207" s="21">
        <v>5</v>
      </c>
      <c r="B207" s="15">
        <v>2120213436</v>
      </c>
      <c r="C207" s="16" t="s">
        <v>357</v>
      </c>
      <c r="D207" s="17" t="s">
        <v>117</v>
      </c>
      <c r="E207" s="27" t="s">
        <v>321</v>
      </c>
      <c r="F207" s="29">
        <v>34912</v>
      </c>
      <c r="G207" s="27" t="s">
        <v>27</v>
      </c>
      <c r="H207" s="18" t="s">
        <v>25</v>
      </c>
      <c r="I207" s="18"/>
      <c r="J207" s="18"/>
      <c r="K207" s="19"/>
      <c r="P207" s="20">
        <v>1</v>
      </c>
    </row>
    <row r="208" spans="1:16" s="20" customFormat="1" ht="18.75" customHeight="1">
      <c r="A208" s="21">
        <v>6</v>
      </c>
      <c r="B208" s="15">
        <v>2120219067</v>
      </c>
      <c r="C208" s="16" t="s">
        <v>358</v>
      </c>
      <c r="D208" s="17" t="s">
        <v>359</v>
      </c>
      <c r="E208" s="27" t="s">
        <v>321</v>
      </c>
      <c r="F208" s="29">
        <v>35526</v>
      </c>
      <c r="G208" s="27" t="s">
        <v>23</v>
      </c>
      <c r="H208" s="18" t="s">
        <v>25</v>
      </c>
      <c r="I208" s="18"/>
      <c r="J208" s="18"/>
      <c r="K208" s="19"/>
      <c r="P208" s="20">
        <v>1</v>
      </c>
    </row>
    <row r="209" spans="1:16" s="20" customFormat="1" ht="18.75" customHeight="1">
      <c r="A209" s="21">
        <v>7</v>
      </c>
      <c r="B209" s="15">
        <v>2120218378</v>
      </c>
      <c r="C209" s="16" t="s">
        <v>331</v>
      </c>
      <c r="D209" s="17" t="s">
        <v>359</v>
      </c>
      <c r="E209" s="27" t="s">
        <v>321</v>
      </c>
      <c r="F209" s="29">
        <v>35776</v>
      </c>
      <c r="G209" s="27" t="s">
        <v>23</v>
      </c>
      <c r="H209" s="18" t="s">
        <v>25</v>
      </c>
      <c r="I209" s="18"/>
      <c r="J209" s="18"/>
      <c r="K209" s="19"/>
      <c r="P209" s="20">
        <v>1</v>
      </c>
    </row>
    <row r="210" spans="1:16" s="20" customFormat="1" ht="18.75" customHeight="1">
      <c r="A210" s="21">
        <v>8</v>
      </c>
      <c r="B210" s="15">
        <v>2121618962</v>
      </c>
      <c r="C210" s="16" t="s">
        <v>360</v>
      </c>
      <c r="D210" s="17" t="s">
        <v>39</v>
      </c>
      <c r="E210" s="27" t="s">
        <v>321</v>
      </c>
      <c r="F210" s="29">
        <v>35663</v>
      </c>
      <c r="G210" s="27" t="s">
        <v>87</v>
      </c>
      <c r="H210" s="18" t="s">
        <v>21</v>
      </c>
      <c r="I210" s="18"/>
      <c r="J210" s="18"/>
      <c r="K210" s="19"/>
      <c r="P210" s="20">
        <v>1</v>
      </c>
    </row>
    <row r="211" spans="1:16" s="20" customFormat="1" ht="18.75" customHeight="1">
      <c r="A211" s="21">
        <v>9</v>
      </c>
      <c r="B211" s="15">
        <v>2120215471</v>
      </c>
      <c r="C211" s="16" t="s">
        <v>399</v>
      </c>
      <c r="D211" s="17" t="s">
        <v>124</v>
      </c>
      <c r="E211" s="27" t="s">
        <v>321</v>
      </c>
      <c r="F211" s="29">
        <v>35781</v>
      </c>
      <c r="G211" s="27" t="s">
        <v>23</v>
      </c>
      <c r="H211" s="18" t="s">
        <v>25</v>
      </c>
      <c r="I211" s="18"/>
      <c r="J211" s="18"/>
      <c r="K211" s="19"/>
      <c r="P211" s="20">
        <v>1</v>
      </c>
    </row>
    <row r="212" spans="1:16" s="20" customFormat="1" ht="18.75" customHeight="1">
      <c r="A212" s="21">
        <v>10</v>
      </c>
      <c r="B212" s="15">
        <v>2120325269</v>
      </c>
      <c r="C212" s="16" t="s">
        <v>81</v>
      </c>
      <c r="D212" s="17" t="s">
        <v>361</v>
      </c>
      <c r="E212" s="27" t="s">
        <v>321</v>
      </c>
      <c r="F212" s="29">
        <v>35789</v>
      </c>
      <c r="G212" s="27" t="s">
        <v>22</v>
      </c>
      <c r="H212" s="18" t="s">
        <v>25</v>
      </c>
      <c r="I212" s="18"/>
      <c r="J212" s="18"/>
      <c r="K212" s="19"/>
      <c r="P212" s="20">
        <v>1</v>
      </c>
    </row>
    <row r="213" spans="1:16" s="20" customFormat="1" ht="18.75" customHeight="1">
      <c r="A213" s="21">
        <v>11</v>
      </c>
      <c r="B213" s="15">
        <v>2120527219</v>
      </c>
      <c r="C213" s="16" t="s">
        <v>362</v>
      </c>
      <c r="D213" s="17" t="s">
        <v>363</v>
      </c>
      <c r="E213" s="27" t="s">
        <v>321</v>
      </c>
      <c r="F213" s="29">
        <v>35347</v>
      </c>
      <c r="G213" s="27" t="s">
        <v>23</v>
      </c>
      <c r="H213" s="18" t="s">
        <v>25</v>
      </c>
      <c r="I213" s="18"/>
      <c r="J213" s="18"/>
      <c r="K213" s="19"/>
      <c r="P213" s="20">
        <v>1</v>
      </c>
    </row>
    <row r="214" spans="1:16" s="20" customFormat="1" ht="18.75" customHeight="1">
      <c r="A214" s="21">
        <v>12</v>
      </c>
      <c r="B214" s="15">
        <v>2121213448</v>
      </c>
      <c r="C214" s="16" t="s">
        <v>364</v>
      </c>
      <c r="D214" s="17" t="s">
        <v>54</v>
      </c>
      <c r="E214" s="27" t="s">
        <v>321</v>
      </c>
      <c r="F214" s="29">
        <v>35745</v>
      </c>
      <c r="G214" s="27" t="s">
        <v>23</v>
      </c>
      <c r="H214" s="18" t="s">
        <v>21</v>
      </c>
      <c r="I214" s="18"/>
      <c r="J214" s="18"/>
      <c r="K214" s="19"/>
      <c r="P214" s="20">
        <v>1</v>
      </c>
    </row>
    <row r="215" spans="1:16" s="20" customFormat="1" ht="18.75" customHeight="1">
      <c r="A215" s="21">
        <v>13</v>
      </c>
      <c r="B215" s="15">
        <v>2120217488</v>
      </c>
      <c r="C215" s="16" t="s">
        <v>365</v>
      </c>
      <c r="D215" s="17" t="s">
        <v>51</v>
      </c>
      <c r="E215" s="27" t="s">
        <v>321</v>
      </c>
      <c r="F215" s="29">
        <v>35129</v>
      </c>
      <c r="G215" s="27" t="s">
        <v>23</v>
      </c>
      <c r="H215" s="18" t="s">
        <v>25</v>
      </c>
      <c r="I215" s="18"/>
      <c r="J215" s="18"/>
      <c r="K215" s="19"/>
      <c r="P215" s="20">
        <v>1</v>
      </c>
    </row>
    <row r="216" spans="1:16" s="20" customFormat="1" ht="18.75" customHeight="1">
      <c r="A216" s="21">
        <v>14</v>
      </c>
      <c r="B216" s="15">
        <v>2120217472</v>
      </c>
      <c r="C216" s="16" t="s">
        <v>366</v>
      </c>
      <c r="D216" s="17" t="s">
        <v>35</v>
      </c>
      <c r="E216" s="27" t="s">
        <v>321</v>
      </c>
      <c r="F216" s="29">
        <v>35492</v>
      </c>
      <c r="G216" s="27" t="s">
        <v>23</v>
      </c>
      <c r="H216" s="18" t="s">
        <v>25</v>
      </c>
      <c r="I216" s="18"/>
      <c r="J216" s="18"/>
      <c r="K216" s="19"/>
      <c r="P216" s="20">
        <v>1</v>
      </c>
    </row>
    <row r="217" spans="1:16" s="20" customFormat="1" ht="18.75" customHeight="1">
      <c r="A217" s="21">
        <v>15</v>
      </c>
      <c r="B217" s="15">
        <v>2120218507</v>
      </c>
      <c r="C217" s="16" t="s">
        <v>367</v>
      </c>
      <c r="D217" s="17" t="s">
        <v>35</v>
      </c>
      <c r="E217" s="27" t="s">
        <v>321</v>
      </c>
      <c r="F217" s="29">
        <v>35749</v>
      </c>
      <c r="G217" s="27" t="s">
        <v>23</v>
      </c>
      <c r="H217" s="18" t="s">
        <v>25</v>
      </c>
      <c r="I217" s="18"/>
      <c r="J217" s="18"/>
      <c r="K217" s="19"/>
      <c r="P217" s="20">
        <v>1</v>
      </c>
    </row>
    <row r="218" spans="1:16" s="20" customFormat="1" ht="18.75" customHeight="1">
      <c r="A218" s="21">
        <v>16</v>
      </c>
      <c r="B218" s="15">
        <v>2121219085</v>
      </c>
      <c r="C218" s="16" t="s">
        <v>368</v>
      </c>
      <c r="D218" s="17" t="s">
        <v>35</v>
      </c>
      <c r="E218" s="27" t="s">
        <v>321</v>
      </c>
      <c r="F218" s="29">
        <v>34877</v>
      </c>
      <c r="G218" s="27" t="s">
        <v>369</v>
      </c>
      <c r="H218" s="18" t="s">
        <v>21</v>
      </c>
      <c r="I218" s="18"/>
      <c r="J218" s="18"/>
      <c r="K218" s="19"/>
      <c r="P218" s="20">
        <v>1</v>
      </c>
    </row>
    <row r="219" spans="1:16" s="20" customFormat="1" ht="18.75" customHeight="1">
      <c r="A219" s="21">
        <v>17</v>
      </c>
      <c r="B219" s="15">
        <v>2121215484</v>
      </c>
      <c r="C219" s="16" t="s">
        <v>370</v>
      </c>
      <c r="D219" s="17" t="s">
        <v>74</v>
      </c>
      <c r="E219" s="27" t="s">
        <v>321</v>
      </c>
      <c r="F219" s="29">
        <v>34408</v>
      </c>
      <c r="G219" s="27" t="s">
        <v>47</v>
      </c>
      <c r="H219" s="18" t="s">
        <v>21</v>
      </c>
      <c r="I219" s="18"/>
      <c r="J219" s="18"/>
      <c r="K219" s="19"/>
      <c r="P219" s="20">
        <v>1</v>
      </c>
    </row>
    <row r="220" spans="1:16" s="20" customFormat="1" ht="18.75" customHeight="1">
      <c r="A220" s="21">
        <v>18</v>
      </c>
      <c r="B220" s="15">
        <v>2120213323</v>
      </c>
      <c r="C220" s="16" t="s">
        <v>309</v>
      </c>
      <c r="D220" s="17" t="s">
        <v>371</v>
      </c>
      <c r="E220" s="27" t="s">
        <v>321</v>
      </c>
      <c r="F220" s="29">
        <v>35750</v>
      </c>
      <c r="G220" s="27" t="s">
        <v>22</v>
      </c>
      <c r="H220" s="18" t="s">
        <v>25</v>
      </c>
      <c r="I220" s="18"/>
      <c r="J220" s="18"/>
      <c r="K220" s="19"/>
      <c r="P220" s="20">
        <v>1</v>
      </c>
    </row>
    <row r="221" spans="1:16" s="20" customFormat="1" ht="18.75" customHeight="1">
      <c r="A221" s="21">
        <v>19</v>
      </c>
      <c r="B221" s="15">
        <v>2120215487</v>
      </c>
      <c r="C221" s="16" t="s">
        <v>400</v>
      </c>
      <c r="D221" s="17" t="s">
        <v>258</v>
      </c>
      <c r="E221" s="27" t="s">
        <v>321</v>
      </c>
      <c r="F221" s="29">
        <v>35570</v>
      </c>
      <c r="G221" s="27" t="s">
        <v>114</v>
      </c>
      <c r="H221" s="18" t="s">
        <v>25</v>
      </c>
      <c r="I221" s="18"/>
      <c r="J221" s="18"/>
      <c r="K221" s="19"/>
      <c r="P221" s="20">
        <v>1</v>
      </c>
    </row>
    <row r="222" spans="1:16" s="20" customFormat="1" ht="18.75" customHeight="1">
      <c r="A222" s="21">
        <v>20</v>
      </c>
      <c r="B222" s="15">
        <v>2121213381</v>
      </c>
      <c r="C222" s="16" t="s">
        <v>198</v>
      </c>
      <c r="D222" s="17" t="s">
        <v>49</v>
      </c>
      <c r="E222" s="27" t="s">
        <v>321</v>
      </c>
      <c r="F222" s="29">
        <v>35744</v>
      </c>
      <c r="G222" s="27" t="s">
        <v>87</v>
      </c>
      <c r="H222" s="18" t="s">
        <v>21</v>
      </c>
      <c r="I222" s="18"/>
      <c r="J222" s="18"/>
      <c r="K222" s="19"/>
      <c r="P222" s="20">
        <v>1</v>
      </c>
    </row>
    <row r="223" spans="1:16" s="20" customFormat="1" ht="18.75" customHeight="1">
      <c r="A223" s="21">
        <v>21</v>
      </c>
      <c r="B223" s="15">
        <v>2120217941</v>
      </c>
      <c r="C223" s="16" t="s">
        <v>372</v>
      </c>
      <c r="D223" s="17" t="s">
        <v>373</v>
      </c>
      <c r="E223" s="27" t="s">
        <v>321</v>
      </c>
      <c r="F223" s="29">
        <v>35481</v>
      </c>
      <c r="G223" s="27" t="s">
        <v>87</v>
      </c>
      <c r="H223" s="18" t="s">
        <v>25</v>
      </c>
      <c r="I223" s="18"/>
      <c r="J223" s="18"/>
      <c r="K223" s="19"/>
      <c r="P223" s="20">
        <v>1</v>
      </c>
    </row>
    <row r="224" spans="1:16" s="20" customFormat="1" ht="18.75" customHeight="1">
      <c r="A224" s="21">
        <v>22</v>
      </c>
      <c r="B224" s="15">
        <v>2021125815</v>
      </c>
      <c r="C224" s="16" t="s">
        <v>177</v>
      </c>
      <c r="D224" s="17" t="s">
        <v>374</v>
      </c>
      <c r="E224" s="27" t="s">
        <v>321</v>
      </c>
      <c r="F224" s="29">
        <v>35307</v>
      </c>
      <c r="G224" s="27" t="s">
        <v>23</v>
      </c>
      <c r="H224" s="18" t="s">
        <v>21</v>
      </c>
      <c r="I224" s="18"/>
      <c r="J224" s="18"/>
      <c r="K224" s="19"/>
      <c r="P224" s="20">
        <v>1</v>
      </c>
    </row>
    <row r="225" spans="1:16" s="20" customFormat="1" ht="18.75" customHeight="1">
      <c r="A225" s="21">
        <v>23</v>
      </c>
      <c r="B225" s="15">
        <v>2121217952</v>
      </c>
      <c r="C225" s="16" t="s">
        <v>375</v>
      </c>
      <c r="D225" s="17" t="s">
        <v>37</v>
      </c>
      <c r="E225" s="27" t="s">
        <v>321</v>
      </c>
      <c r="F225" s="29">
        <v>35463</v>
      </c>
      <c r="G225" s="27" t="s">
        <v>23</v>
      </c>
      <c r="H225" s="18" t="s">
        <v>21</v>
      </c>
      <c r="I225" s="18"/>
      <c r="J225" s="18"/>
      <c r="K225" s="19"/>
      <c r="P225" s="20">
        <v>1</v>
      </c>
    </row>
    <row r="226" spans="1:16" s="20" customFormat="1" ht="18.75" customHeight="1">
      <c r="A226" s="21">
        <v>24</v>
      </c>
      <c r="B226" s="15">
        <v>2121217949</v>
      </c>
      <c r="C226" s="16" t="s">
        <v>376</v>
      </c>
      <c r="D226" s="17" t="s">
        <v>55</v>
      </c>
      <c r="E226" s="27" t="s">
        <v>321</v>
      </c>
      <c r="F226" s="29">
        <v>35741</v>
      </c>
      <c r="G226" s="27" t="s">
        <v>23</v>
      </c>
      <c r="H226" s="18" t="s">
        <v>21</v>
      </c>
      <c r="I226" s="18"/>
      <c r="J226" s="18"/>
      <c r="K226" s="19"/>
      <c r="P226" s="20">
        <v>1</v>
      </c>
    </row>
    <row r="227" spans="1:16" s="20" customFormat="1" ht="18.75" customHeight="1">
      <c r="A227" s="21">
        <v>25</v>
      </c>
      <c r="B227" s="15">
        <v>2121217473</v>
      </c>
      <c r="C227" s="16" t="s">
        <v>377</v>
      </c>
      <c r="D227" s="17" t="s">
        <v>378</v>
      </c>
      <c r="E227" s="27" t="s">
        <v>321</v>
      </c>
      <c r="F227" s="29">
        <v>35439</v>
      </c>
      <c r="G227" s="27" t="s">
        <v>22</v>
      </c>
      <c r="H227" s="18" t="s">
        <v>21</v>
      </c>
      <c r="I227" s="18"/>
      <c r="J227" s="18"/>
      <c r="K227" s="19"/>
      <c r="P227" s="20">
        <v>1</v>
      </c>
    </row>
    <row r="228" spans="1:16" s="20" customFormat="1" ht="18.75" customHeight="1">
      <c r="A228" s="21">
        <v>26</v>
      </c>
      <c r="B228" s="15" t="s">
        <v>410</v>
      </c>
      <c r="C228" s="16" t="s">
        <v>410</v>
      </c>
      <c r="D228" s="17" t="s">
        <v>410</v>
      </c>
      <c r="E228" s="27" t="s">
        <v>410</v>
      </c>
      <c r="F228" s="29" t="s">
        <v>410</v>
      </c>
      <c r="G228" s="27" t="s">
        <v>410</v>
      </c>
      <c r="H228" s="18" t="s">
        <v>410</v>
      </c>
      <c r="I228" s="18"/>
      <c r="J228" s="18"/>
      <c r="K228" s="19"/>
      <c r="P228" s="20">
        <v>277</v>
      </c>
    </row>
    <row r="229" spans="1:16" s="20" customFormat="1" ht="18.75" customHeight="1">
      <c r="A229" s="21">
        <v>27</v>
      </c>
      <c r="B229" s="15" t="s">
        <v>410</v>
      </c>
      <c r="C229" s="16" t="s">
        <v>410</v>
      </c>
      <c r="D229" s="17" t="s">
        <v>410</v>
      </c>
      <c r="E229" s="27" t="s">
        <v>410</v>
      </c>
      <c r="F229" s="29" t="s">
        <v>410</v>
      </c>
      <c r="G229" s="27" t="s">
        <v>410</v>
      </c>
      <c r="H229" s="18" t="s">
        <v>410</v>
      </c>
      <c r="I229" s="18"/>
      <c r="J229" s="18"/>
      <c r="K229" s="19"/>
      <c r="P229" s="20">
        <v>277</v>
      </c>
    </row>
    <row r="230" spans="1:16" s="20" customFormat="1" ht="18.75" customHeight="1">
      <c r="A230" s="21">
        <v>28</v>
      </c>
      <c r="B230" s="15" t="s">
        <v>410</v>
      </c>
      <c r="C230" s="16" t="s">
        <v>410</v>
      </c>
      <c r="D230" s="17" t="s">
        <v>410</v>
      </c>
      <c r="E230" s="27" t="s">
        <v>410</v>
      </c>
      <c r="F230" s="29" t="s">
        <v>410</v>
      </c>
      <c r="G230" s="27" t="s">
        <v>410</v>
      </c>
      <c r="H230" s="18" t="s">
        <v>410</v>
      </c>
      <c r="I230" s="18"/>
      <c r="J230" s="18"/>
      <c r="K230" s="19"/>
      <c r="P230" s="20">
        <v>277</v>
      </c>
    </row>
    <row r="231" spans="1:16" s="20" customFormat="1" ht="18.75" customHeight="1">
      <c r="A231" s="21">
        <v>29</v>
      </c>
      <c r="B231" s="15" t="s">
        <v>410</v>
      </c>
      <c r="C231" s="16" t="s">
        <v>410</v>
      </c>
      <c r="D231" s="17" t="s">
        <v>410</v>
      </c>
      <c r="E231" s="27" t="s">
        <v>410</v>
      </c>
      <c r="F231" s="29" t="s">
        <v>410</v>
      </c>
      <c r="G231" s="27" t="s">
        <v>410</v>
      </c>
      <c r="H231" s="18" t="s">
        <v>410</v>
      </c>
      <c r="I231" s="18"/>
      <c r="J231" s="18"/>
      <c r="K231" s="19"/>
      <c r="P231" s="20">
        <v>277</v>
      </c>
    </row>
    <row r="232" spans="1:16" s="20" customFormat="1" ht="18.75" customHeight="1">
      <c r="A232" s="21">
        <v>30</v>
      </c>
      <c r="B232" s="15" t="s">
        <v>410</v>
      </c>
      <c r="C232" s="16" t="s">
        <v>410</v>
      </c>
      <c r="D232" s="17" t="s">
        <v>410</v>
      </c>
      <c r="E232" s="27" t="s">
        <v>410</v>
      </c>
      <c r="F232" s="29" t="s">
        <v>410</v>
      </c>
      <c r="G232" s="27" t="s">
        <v>410</v>
      </c>
      <c r="H232" s="18" t="s">
        <v>410</v>
      </c>
      <c r="I232" s="18"/>
      <c r="J232" s="18"/>
      <c r="K232" s="19"/>
      <c r="P232" s="20">
        <v>277</v>
      </c>
    </row>
    <row r="233" spans="1:16" s="20" customFormat="1" ht="18.75" customHeight="1">
      <c r="A233" s="21">
        <v>31</v>
      </c>
      <c r="B233" s="15" t="s">
        <v>410</v>
      </c>
      <c r="C233" s="16" t="s">
        <v>410</v>
      </c>
      <c r="D233" s="17" t="s">
        <v>410</v>
      </c>
      <c r="E233" s="27" t="s">
        <v>410</v>
      </c>
      <c r="F233" s="29" t="s">
        <v>410</v>
      </c>
      <c r="G233" s="27" t="s">
        <v>410</v>
      </c>
      <c r="H233" s="18" t="s">
        <v>410</v>
      </c>
      <c r="I233" s="18"/>
      <c r="J233" s="18"/>
      <c r="K233" s="19"/>
      <c r="P233" s="20">
        <v>277</v>
      </c>
    </row>
    <row r="234" spans="1:16" s="20" customFormat="1" ht="18.75" customHeight="1">
      <c r="A234" s="21">
        <v>32</v>
      </c>
      <c r="B234" s="15" t="s">
        <v>410</v>
      </c>
      <c r="C234" s="16" t="s">
        <v>410</v>
      </c>
      <c r="D234" s="17" t="s">
        <v>410</v>
      </c>
      <c r="E234" s="27" t="s">
        <v>410</v>
      </c>
      <c r="F234" s="29" t="s">
        <v>410</v>
      </c>
      <c r="G234" s="27" t="s">
        <v>410</v>
      </c>
      <c r="H234" s="18" t="s">
        <v>410</v>
      </c>
      <c r="I234" s="18"/>
      <c r="J234" s="18"/>
      <c r="K234" s="19"/>
      <c r="P234" s="20">
        <v>277</v>
      </c>
    </row>
    <row r="235" spans="1:16" s="1" customFormat="1" ht="15" customHeight="1">
      <c r="A235" s="30" t="s">
        <v>6</v>
      </c>
      <c r="B235" s="30"/>
      <c r="C235" s="30"/>
      <c r="D235" s="31" t="s">
        <v>406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s">
        <v>442</v>
      </c>
      <c r="N235" s="28" t="s">
        <v>15</v>
      </c>
      <c r="O235" s="1">
        <v>803</v>
      </c>
      <c r="P235" s="20">
        <v>0</v>
      </c>
    </row>
    <row r="236" spans="1:16" s="1" customFormat="1" ht="19.5" customHeight="1">
      <c r="A236" s="32" t="s">
        <v>7</v>
      </c>
      <c r="B236" s="32"/>
      <c r="C236" s="32"/>
      <c r="D236" s="39" t="s">
        <v>412</v>
      </c>
      <c r="E236" s="39"/>
      <c r="F236" s="39"/>
      <c r="G236" s="39"/>
      <c r="H236" s="39"/>
      <c r="I236" s="39"/>
      <c r="J236" s="39"/>
      <c r="K236" s="39"/>
      <c r="L236" s="1" t="s">
        <v>16</v>
      </c>
      <c r="P236" s="20">
        <v>0</v>
      </c>
    </row>
    <row r="237" spans="1:16" s="2" customFormat="1" ht="17.25" customHeight="1">
      <c r="B237" s="24"/>
      <c r="C237" s="24"/>
      <c r="D237" s="39" t="s">
        <v>18</v>
      </c>
      <c r="E237" s="39"/>
      <c r="F237" s="39"/>
      <c r="G237" s="39"/>
      <c r="H237" s="39"/>
      <c r="I237" s="39"/>
      <c r="J237" s="39"/>
      <c r="K237" s="39"/>
      <c r="M237" s="4"/>
      <c r="P237" s="20">
        <v>0</v>
      </c>
    </row>
    <row r="238" spans="1:16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  <c r="P238" s="20">
        <v>14</v>
      </c>
    </row>
    <row r="239" spans="1:16" ht="22.5" customHeight="1">
      <c r="A239" s="7" t="s">
        <v>443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  <c r="P239" s="20">
        <v>0</v>
      </c>
    </row>
    <row r="240" spans="1:16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  <c r="P240" s="20">
        <v>14</v>
      </c>
    </row>
    <row r="241" spans="1:16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  <c r="P241" s="20">
        <v>0</v>
      </c>
    </row>
    <row r="242" spans="1:16" s="20" customFormat="1" ht="18.75" customHeight="1">
      <c r="A242" s="15">
        <v>1</v>
      </c>
      <c r="B242" s="15">
        <v>2120217489</v>
      </c>
      <c r="C242" s="16" t="s">
        <v>328</v>
      </c>
      <c r="D242" s="17" t="s">
        <v>281</v>
      </c>
      <c r="E242" s="27" t="s">
        <v>321</v>
      </c>
      <c r="F242" s="29">
        <v>35742</v>
      </c>
      <c r="G242" s="27" t="s">
        <v>23</v>
      </c>
      <c r="H242" s="18" t="s">
        <v>25</v>
      </c>
      <c r="I242" s="18"/>
      <c r="J242" s="18"/>
      <c r="K242" s="19"/>
      <c r="P242" s="20">
        <v>1</v>
      </c>
    </row>
    <row r="243" spans="1:16" s="20" customFormat="1" ht="18.75" customHeight="1">
      <c r="A243" s="21">
        <v>2</v>
      </c>
      <c r="B243" s="15">
        <v>2120217954</v>
      </c>
      <c r="C243" s="16" t="s">
        <v>286</v>
      </c>
      <c r="D243" s="17" t="s">
        <v>281</v>
      </c>
      <c r="E243" s="27" t="s">
        <v>321</v>
      </c>
      <c r="F243" s="29">
        <v>35257</v>
      </c>
      <c r="G243" s="27" t="s">
        <v>22</v>
      </c>
      <c r="H243" s="18" t="s">
        <v>25</v>
      </c>
      <c r="I243" s="18"/>
      <c r="J243" s="18"/>
      <c r="K243" s="19"/>
      <c r="P243" s="20">
        <v>1</v>
      </c>
    </row>
    <row r="244" spans="1:16" s="20" customFormat="1" ht="18.75" customHeight="1">
      <c r="A244" s="21">
        <v>3</v>
      </c>
      <c r="B244" s="15">
        <v>2120219746</v>
      </c>
      <c r="C244" s="16" t="s">
        <v>379</v>
      </c>
      <c r="D244" s="17" t="s">
        <v>281</v>
      </c>
      <c r="E244" s="27" t="s">
        <v>321</v>
      </c>
      <c r="F244" s="29">
        <v>35510</v>
      </c>
      <c r="G244" s="27" t="s">
        <v>22</v>
      </c>
      <c r="H244" s="18" t="s">
        <v>25</v>
      </c>
      <c r="I244" s="18"/>
      <c r="J244" s="18"/>
      <c r="K244" s="19"/>
      <c r="P244" s="20">
        <v>1</v>
      </c>
    </row>
    <row r="245" spans="1:16" s="20" customFormat="1" ht="18.75" customHeight="1">
      <c r="A245" s="21">
        <v>4</v>
      </c>
      <c r="B245" s="15">
        <v>2120236763</v>
      </c>
      <c r="C245" s="16" t="s">
        <v>380</v>
      </c>
      <c r="D245" s="17" t="s">
        <v>281</v>
      </c>
      <c r="E245" s="27" t="s">
        <v>321</v>
      </c>
      <c r="F245" s="29">
        <v>35469</v>
      </c>
      <c r="G245" s="27" t="s">
        <v>23</v>
      </c>
      <c r="H245" s="18" t="s">
        <v>25</v>
      </c>
      <c r="I245" s="18"/>
      <c r="J245" s="18"/>
      <c r="K245" s="19"/>
      <c r="P245" s="20">
        <v>1</v>
      </c>
    </row>
    <row r="246" spans="1:16" s="20" customFormat="1" ht="18.75" customHeight="1">
      <c r="A246" s="21">
        <v>5</v>
      </c>
      <c r="B246" s="15">
        <v>2121218487</v>
      </c>
      <c r="C246" s="16" t="s">
        <v>326</v>
      </c>
      <c r="D246" s="17" t="s">
        <v>327</v>
      </c>
      <c r="E246" s="27" t="s">
        <v>321</v>
      </c>
      <c r="F246" s="29">
        <v>35684</v>
      </c>
      <c r="G246" s="27" t="s">
        <v>22</v>
      </c>
      <c r="H246" s="18" t="s">
        <v>21</v>
      </c>
      <c r="I246" s="18"/>
      <c r="J246" s="18"/>
      <c r="K246" s="19"/>
      <c r="P246" s="20">
        <v>1</v>
      </c>
    </row>
    <row r="247" spans="1:16" s="20" customFormat="1" ht="18.75" customHeight="1">
      <c r="A247" s="21">
        <v>6</v>
      </c>
      <c r="B247" s="15">
        <v>2120217491</v>
      </c>
      <c r="C247" s="16" t="s">
        <v>381</v>
      </c>
      <c r="D247" s="17" t="s">
        <v>382</v>
      </c>
      <c r="E247" s="27" t="s">
        <v>321</v>
      </c>
      <c r="F247" s="29">
        <v>35699</v>
      </c>
      <c r="G247" s="27" t="s">
        <v>230</v>
      </c>
      <c r="H247" s="18" t="s">
        <v>25</v>
      </c>
      <c r="I247" s="18"/>
      <c r="J247" s="18"/>
      <c r="K247" s="19"/>
      <c r="P247" s="20">
        <v>1</v>
      </c>
    </row>
    <row r="248" spans="1:16" s="20" customFormat="1" ht="18.75" customHeight="1">
      <c r="A248" s="21">
        <v>7</v>
      </c>
      <c r="B248" s="15">
        <v>2120215507</v>
      </c>
      <c r="C248" s="16" t="s">
        <v>383</v>
      </c>
      <c r="D248" s="17" t="s">
        <v>384</v>
      </c>
      <c r="E248" s="27" t="s">
        <v>321</v>
      </c>
      <c r="F248" s="29">
        <v>35680</v>
      </c>
      <c r="G248" s="27" t="s">
        <v>23</v>
      </c>
      <c r="H248" s="18" t="s">
        <v>25</v>
      </c>
      <c r="I248" s="18"/>
      <c r="J248" s="18"/>
      <c r="K248" s="19"/>
      <c r="P248" s="20">
        <v>1</v>
      </c>
    </row>
    <row r="249" spans="1:16" s="20" customFormat="1" ht="18.75" customHeight="1">
      <c r="A249" s="21">
        <v>8</v>
      </c>
      <c r="B249" s="15">
        <v>2120217639</v>
      </c>
      <c r="C249" s="16" t="s">
        <v>385</v>
      </c>
      <c r="D249" s="17" t="s">
        <v>386</v>
      </c>
      <c r="E249" s="27" t="s">
        <v>321</v>
      </c>
      <c r="F249" s="29">
        <v>35754</v>
      </c>
      <c r="G249" s="27" t="s">
        <v>114</v>
      </c>
      <c r="H249" s="18" t="s">
        <v>25</v>
      </c>
      <c r="I249" s="18"/>
      <c r="J249" s="18"/>
      <c r="K249" s="19"/>
      <c r="P249" s="20">
        <v>1</v>
      </c>
    </row>
    <row r="250" spans="1:16" s="20" customFormat="1" ht="18.75" customHeight="1">
      <c r="A250" s="21">
        <v>9</v>
      </c>
      <c r="B250" s="15">
        <v>2120215515</v>
      </c>
      <c r="C250" s="16" t="s">
        <v>387</v>
      </c>
      <c r="D250" s="17" t="s">
        <v>82</v>
      </c>
      <c r="E250" s="27" t="s">
        <v>321</v>
      </c>
      <c r="F250" s="29">
        <v>35677</v>
      </c>
      <c r="G250" s="27" t="s">
        <v>22</v>
      </c>
      <c r="H250" s="18" t="s">
        <v>25</v>
      </c>
      <c r="I250" s="18"/>
      <c r="J250" s="18"/>
      <c r="K250" s="19"/>
      <c r="P250" s="20">
        <v>1</v>
      </c>
    </row>
    <row r="251" spans="1:16" s="20" customFormat="1" ht="18.75" customHeight="1">
      <c r="A251" s="21">
        <v>10</v>
      </c>
      <c r="B251" s="15">
        <v>2121217486</v>
      </c>
      <c r="C251" s="16" t="s">
        <v>388</v>
      </c>
      <c r="D251" s="17" t="s">
        <v>42</v>
      </c>
      <c r="E251" s="27" t="s">
        <v>321</v>
      </c>
      <c r="F251" s="29">
        <v>35580</v>
      </c>
      <c r="G251" s="27" t="s">
        <v>22</v>
      </c>
      <c r="H251" s="18" t="s">
        <v>21</v>
      </c>
      <c r="I251" s="18"/>
      <c r="J251" s="18"/>
      <c r="K251" s="19"/>
      <c r="P251" s="20">
        <v>1</v>
      </c>
    </row>
    <row r="252" spans="1:16" s="20" customFormat="1" ht="18.75" customHeight="1">
      <c r="A252" s="21">
        <v>11</v>
      </c>
      <c r="B252" s="15">
        <v>2120218678</v>
      </c>
      <c r="C252" s="16" t="s">
        <v>389</v>
      </c>
      <c r="D252" s="17" t="s">
        <v>294</v>
      </c>
      <c r="E252" s="27" t="s">
        <v>321</v>
      </c>
      <c r="F252" s="29">
        <v>35737</v>
      </c>
      <c r="G252" s="27" t="s">
        <v>22</v>
      </c>
      <c r="H252" s="18" t="s">
        <v>25</v>
      </c>
      <c r="I252" s="18"/>
      <c r="J252" s="18"/>
      <c r="K252" s="19"/>
      <c r="P252" s="20">
        <v>1</v>
      </c>
    </row>
    <row r="253" spans="1:16" s="20" customFormat="1" ht="18.75" customHeight="1">
      <c r="A253" s="21">
        <v>12</v>
      </c>
      <c r="B253" s="15">
        <v>2121126389</v>
      </c>
      <c r="C253" s="16" t="s">
        <v>390</v>
      </c>
      <c r="D253" s="17" t="s">
        <v>61</v>
      </c>
      <c r="E253" s="27" t="s">
        <v>321</v>
      </c>
      <c r="F253" s="29">
        <v>35586</v>
      </c>
      <c r="G253" s="27" t="s">
        <v>23</v>
      </c>
      <c r="H253" s="18" t="s">
        <v>21</v>
      </c>
      <c r="I253" s="18"/>
      <c r="J253" s="18"/>
      <c r="K253" s="19"/>
      <c r="P253" s="20">
        <v>1</v>
      </c>
    </row>
    <row r="254" spans="1:16" s="20" customFormat="1" ht="18.75" customHeight="1">
      <c r="A254" s="21">
        <v>13</v>
      </c>
      <c r="B254" s="15">
        <v>2120215523</v>
      </c>
      <c r="C254" s="16" t="s">
        <v>391</v>
      </c>
      <c r="D254" s="17" t="s">
        <v>225</v>
      </c>
      <c r="E254" s="27" t="s">
        <v>321</v>
      </c>
      <c r="F254" s="29">
        <v>35464</v>
      </c>
      <c r="G254" s="27" t="s">
        <v>28</v>
      </c>
      <c r="H254" s="18" t="s">
        <v>25</v>
      </c>
      <c r="I254" s="18"/>
      <c r="J254" s="18"/>
      <c r="K254" s="19"/>
      <c r="P254" s="20">
        <v>1</v>
      </c>
    </row>
    <row r="255" spans="1:16" s="20" customFormat="1" ht="18.75" customHeight="1">
      <c r="A255" s="21">
        <v>14</v>
      </c>
      <c r="B255" s="15">
        <v>2121213375</v>
      </c>
      <c r="C255" s="16" t="s">
        <v>392</v>
      </c>
      <c r="D255" s="17" t="s">
        <v>36</v>
      </c>
      <c r="E255" s="27" t="s">
        <v>321</v>
      </c>
      <c r="F255" s="29">
        <v>35664</v>
      </c>
      <c r="G255" s="27" t="s">
        <v>22</v>
      </c>
      <c r="H255" s="18" t="s">
        <v>21</v>
      </c>
      <c r="I255" s="18"/>
      <c r="J255" s="18"/>
      <c r="K255" s="19"/>
      <c r="P255" s="20">
        <v>1</v>
      </c>
    </row>
    <row r="256" spans="1:16" s="20" customFormat="1" ht="18.75" customHeight="1">
      <c r="A256" s="21">
        <v>15</v>
      </c>
      <c r="B256" s="15">
        <v>2121313218</v>
      </c>
      <c r="C256" s="16" t="s">
        <v>393</v>
      </c>
      <c r="D256" s="17" t="s">
        <v>142</v>
      </c>
      <c r="E256" s="27" t="s">
        <v>321</v>
      </c>
      <c r="F256" s="29">
        <v>35440</v>
      </c>
      <c r="G256" s="27" t="s">
        <v>114</v>
      </c>
      <c r="H256" s="18" t="s">
        <v>21</v>
      </c>
      <c r="I256" s="18"/>
      <c r="J256" s="18"/>
      <c r="K256" s="19"/>
      <c r="P256" s="20">
        <v>1</v>
      </c>
    </row>
    <row r="257" spans="1:16" s="20" customFormat="1" ht="18.75" customHeight="1">
      <c r="A257" s="21">
        <v>16</v>
      </c>
      <c r="B257" s="15">
        <v>2020217196</v>
      </c>
      <c r="C257" s="16" t="s">
        <v>394</v>
      </c>
      <c r="D257" s="17" t="s">
        <v>296</v>
      </c>
      <c r="E257" s="27" t="s">
        <v>321</v>
      </c>
      <c r="F257" s="29">
        <v>35320</v>
      </c>
      <c r="G257" s="27" t="s">
        <v>22</v>
      </c>
      <c r="H257" s="18" t="s">
        <v>25</v>
      </c>
      <c r="I257" s="18"/>
      <c r="J257" s="18"/>
      <c r="K257" s="19"/>
      <c r="P257" s="20">
        <v>1</v>
      </c>
    </row>
    <row r="258" spans="1:16" s="20" customFormat="1" ht="18.75" customHeight="1">
      <c r="A258" s="21">
        <v>17</v>
      </c>
      <c r="B258" s="15">
        <v>2120217940</v>
      </c>
      <c r="C258" s="16" t="s">
        <v>395</v>
      </c>
      <c r="D258" s="17" t="s">
        <v>296</v>
      </c>
      <c r="E258" s="27" t="s">
        <v>321</v>
      </c>
      <c r="F258" s="29">
        <v>35698</v>
      </c>
      <c r="G258" s="27" t="s">
        <v>23</v>
      </c>
      <c r="H258" s="18" t="s">
        <v>25</v>
      </c>
      <c r="I258" s="18"/>
      <c r="J258" s="18"/>
      <c r="K258" s="19"/>
      <c r="P258" s="20">
        <v>1</v>
      </c>
    </row>
    <row r="259" spans="1:16" s="20" customFormat="1" ht="18.75" customHeight="1">
      <c r="A259" s="21">
        <v>18</v>
      </c>
      <c r="B259" s="15">
        <v>2120253859</v>
      </c>
      <c r="C259" s="16" t="s">
        <v>401</v>
      </c>
      <c r="D259" s="17" t="s">
        <v>296</v>
      </c>
      <c r="E259" s="27" t="s">
        <v>321</v>
      </c>
      <c r="F259" s="29">
        <v>35525</v>
      </c>
      <c r="G259" s="27" t="s">
        <v>22</v>
      </c>
      <c r="H259" s="18" t="s">
        <v>25</v>
      </c>
      <c r="I259" s="18"/>
      <c r="J259" s="18"/>
      <c r="K259" s="19"/>
      <c r="P259" s="20">
        <v>1</v>
      </c>
    </row>
    <row r="260" spans="1:16" s="20" customFormat="1" ht="18.75" customHeight="1">
      <c r="A260" s="21">
        <v>19</v>
      </c>
      <c r="B260" s="15">
        <v>2120219345</v>
      </c>
      <c r="C260" s="16" t="s">
        <v>396</v>
      </c>
      <c r="D260" s="17" t="s">
        <v>397</v>
      </c>
      <c r="E260" s="27" t="s">
        <v>321</v>
      </c>
      <c r="F260" s="29">
        <v>35669</v>
      </c>
      <c r="G260" s="27" t="s">
        <v>23</v>
      </c>
      <c r="H260" s="18" t="s">
        <v>25</v>
      </c>
      <c r="I260" s="18"/>
      <c r="J260" s="18"/>
      <c r="K260" s="19"/>
      <c r="P260" s="20">
        <v>1</v>
      </c>
    </row>
    <row r="261" spans="1:16" s="20" customFormat="1" ht="18.75" customHeight="1">
      <c r="A261" s="21">
        <v>20</v>
      </c>
      <c r="B261" s="15">
        <v>2120215531</v>
      </c>
      <c r="C261" s="16" t="s">
        <v>354</v>
      </c>
      <c r="D261" s="17" t="s">
        <v>397</v>
      </c>
      <c r="E261" s="27" t="s">
        <v>321</v>
      </c>
      <c r="F261" s="29">
        <v>34671</v>
      </c>
      <c r="G261" s="27" t="s">
        <v>23</v>
      </c>
      <c r="H261" s="18" t="s">
        <v>25</v>
      </c>
      <c r="I261" s="18"/>
      <c r="J261" s="18"/>
      <c r="K261" s="19"/>
      <c r="P261" s="20">
        <v>1</v>
      </c>
    </row>
    <row r="262" spans="1:16" s="20" customFormat="1" ht="18.75" customHeight="1">
      <c r="A262" s="21">
        <v>21</v>
      </c>
      <c r="B262" s="15" t="s">
        <v>410</v>
      </c>
      <c r="C262" s="16" t="s">
        <v>410</v>
      </c>
      <c r="D262" s="17" t="s">
        <v>410</v>
      </c>
      <c r="E262" s="27" t="s">
        <v>410</v>
      </c>
      <c r="F262" s="29" t="s">
        <v>410</v>
      </c>
      <c r="G262" s="27" t="s">
        <v>410</v>
      </c>
      <c r="H262" s="18" t="s">
        <v>410</v>
      </c>
      <c r="I262" s="18"/>
      <c r="J262" s="18"/>
      <c r="K262" s="19"/>
      <c r="P262" s="20">
        <v>277</v>
      </c>
    </row>
    <row r="263" spans="1:16" s="20" customFormat="1" ht="18.75" customHeight="1">
      <c r="A263" s="21">
        <v>22</v>
      </c>
      <c r="B263" s="15" t="s">
        <v>410</v>
      </c>
      <c r="C263" s="16" t="s">
        <v>410</v>
      </c>
      <c r="D263" s="17" t="s">
        <v>410</v>
      </c>
      <c r="E263" s="27" t="s">
        <v>410</v>
      </c>
      <c r="F263" s="29" t="s">
        <v>410</v>
      </c>
      <c r="G263" s="27" t="s">
        <v>410</v>
      </c>
      <c r="H263" s="18" t="s">
        <v>410</v>
      </c>
      <c r="I263" s="18"/>
      <c r="J263" s="18"/>
      <c r="K263" s="19"/>
      <c r="P263" s="20">
        <v>277</v>
      </c>
    </row>
    <row r="264" spans="1:16" s="20" customFormat="1" ht="18.75" customHeight="1">
      <c r="A264" s="21">
        <v>23</v>
      </c>
      <c r="B264" s="15" t="s">
        <v>410</v>
      </c>
      <c r="C264" s="16" t="s">
        <v>410</v>
      </c>
      <c r="D264" s="17" t="s">
        <v>410</v>
      </c>
      <c r="E264" s="27" t="s">
        <v>410</v>
      </c>
      <c r="F264" s="29" t="s">
        <v>410</v>
      </c>
      <c r="G264" s="27" t="s">
        <v>410</v>
      </c>
      <c r="H264" s="18" t="s">
        <v>410</v>
      </c>
      <c r="I264" s="18"/>
      <c r="J264" s="18"/>
      <c r="K264" s="19"/>
      <c r="P264" s="20">
        <v>277</v>
      </c>
    </row>
    <row r="265" spans="1:16" s="20" customFormat="1" ht="18.75" customHeight="1">
      <c r="A265" s="21">
        <v>24</v>
      </c>
      <c r="B265" s="15" t="s">
        <v>410</v>
      </c>
      <c r="C265" s="16" t="s">
        <v>410</v>
      </c>
      <c r="D265" s="17" t="s">
        <v>410</v>
      </c>
      <c r="E265" s="27" t="s">
        <v>410</v>
      </c>
      <c r="F265" s="29" t="s">
        <v>410</v>
      </c>
      <c r="G265" s="27" t="s">
        <v>410</v>
      </c>
      <c r="H265" s="18" t="s">
        <v>410</v>
      </c>
      <c r="I265" s="18"/>
      <c r="J265" s="18"/>
      <c r="K265" s="19"/>
      <c r="P265" s="20">
        <v>277</v>
      </c>
    </row>
    <row r="266" spans="1:16" s="20" customFormat="1" ht="18.75" customHeight="1">
      <c r="A266" s="21">
        <v>25</v>
      </c>
      <c r="B266" s="15" t="s">
        <v>410</v>
      </c>
      <c r="C266" s="16" t="s">
        <v>410</v>
      </c>
      <c r="D266" s="17" t="s">
        <v>410</v>
      </c>
      <c r="E266" s="27" t="s">
        <v>410</v>
      </c>
      <c r="F266" s="29" t="s">
        <v>410</v>
      </c>
      <c r="G266" s="27" t="s">
        <v>410</v>
      </c>
      <c r="H266" s="18" t="s">
        <v>410</v>
      </c>
      <c r="I266" s="18"/>
      <c r="J266" s="18"/>
      <c r="K266" s="19"/>
      <c r="P266" s="20">
        <v>277</v>
      </c>
    </row>
    <row r="267" spans="1:16" s="20" customFormat="1" ht="18.75" customHeight="1">
      <c r="A267" s="21">
        <v>26</v>
      </c>
      <c r="B267" s="15" t="s">
        <v>410</v>
      </c>
      <c r="C267" s="16" t="s">
        <v>410</v>
      </c>
      <c r="D267" s="17" t="s">
        <v>410</v>
      </c>
      <c r="E267" s="27" t="s">
        <v>410</v>
      </c>
      <c r="F267" s="29" t="s">
        <v>410</v>
      </c>
      <c r="G267" s="27" t="s">
        <v>410</v>
      </c>
      <c r="H267" s="18" t="s">
        <v>410</v>
      </c>
      <c r="I267" s="18"/>
      <c r="J267" s="18"/>
      <c r="K267" s="19"/>
      <c r="P267" s="20">
        <v>277</v>
      </c>
    </row>
    <row r="268" spans="1:16" s="20" customFormat="1" ht="18.75" customHeight="1">
      <c r="A268" s="21">
        <v>27</v>
      </c>
      <c r="B268" s="15" t="s">
        <v>410</v>
      </c>
      <c r="C268" s="16" t="s">
        <v>410</v>
      </c>
      <c r="D268" s="17" t="s">
        <v>410</v>
      </c>
      <c r="E268" s="27" t="s">
        <v>410</v>
      </c>
      <c r="F268" s="29" t="s">
        <v>410</v>
      </c>
      <c r="G268" s="27" t="s">
        <v>410</v>
      </c>
      <c r="H268" s="18" t="s">
        <v>410</v>
      </c>
      <c r="I268" s="18"/>
      <c r="J268" s="18"/>
      <c r="K268" s="19"/>
      <c r="P268" s="20">
        <v>277</v>
      </c>
    </row>
    <row r="269" spans="1:16" s="20" customFormat="1" ht="18.75" customHeight="1">
      <c r="A269" s="21">
        <v>28</v>
      </c>
      <c r="B269" s="15" t="s">
        <v>410</v>
      </c>
      <c r="C269" s="16" t="s">
        <v>410</v>
      </c>
      <c r="D269" s="17" t="s">
        <v>410</v>
      </c>
      <c r="E269" s="27" t="s">
        <v>410</v>
      </c>
      <c r="F269" s="29" t="s">
        <v>410</v>
      </c>
      <c r="G269" s="27" t="s">
        <v>410</v>
      </c>
      <c r="H269" s="18" t="s">
        <v>410</v>
      </c>
      <c r="I269" s="18"/>
      <c r="J269" s="18"/>
      <c r="K269" s="19"/>
      <c r="P269" s="20">
        <v>277</v>
      </c>
    </row>
    <row r="270" spans="1:16" s="20" customFormat="1" ht="18.75" customHeight="1">
      <c r="A270" s="21">
        <v>29</v>
      </c>
      <c r="B270" s="15" t="s">
        <v>410</v>
      </c>
      <c r="C270" s="16" t="s">
        <v>410</v>
      </c>
      <c r="D270" s="17" t="s">
        <v>410</v>
      </c>
      <c r="E270" s="27" t="s">
        <v>410</v>
      </c>
      <c r="F270" s="29" t="s">
        <v>410</v>
      </c>
      <c r="G270" s="27" t="s">
        <v>410</v>
      </c>
      <c r="H270" s="18" t="s">
        <v>410</v>
      </c>
      <c r="I270" s="18"/>
      <c r="J270" s="18"/>
      <c r="K270" s="19"/>
      <c r="P270" s="20">
        <v>277</v>
      </c>
    </row>
    <row r="271" spans="1:16" s="20" customFormat="1" ht="18.75" customHeight="1">
      <c r="A271" s="21">
        <v>30</v>
      </c>
      <c r="B271" s="15" t="s">
        <v>410</v>
      </c>
      <c r="C271" s="16" t="s">
        <v>410</v>
      </c>
      <c r="D271" s="17" t="s">
        <v>410</v>
      </c>
      <c r="E271" s="27" t="s">
        <v>410</v>
      </c>
      <c r="F271" s="29" t="s">
        <v>410</v>
      </c>
      <c r="G271" s="27" t="s">
        <v>410</v>
      </c>
      <c r="H271" s="18" t="s">
        <v>410</v>
      </c>
      <c r="I271" s="18"/>
      <c r="J271" s="18"/>
      <c r="K271" s="19"/>
      <c r="P271" s="20">
        <v>277</v>
      </c>
    </row>
    <row r="272" spans="1:16" s="20" customFormat="1" ht="18.75" customHeight="1">
      <c r="A272" s="21">
        <v>31</v>
      </c>
      <c r="B272" s="15" t="s">
        <v>410</v>
      </c>
      <c r="C272" s="16" t="s">
        <v>410</v>
      </c>
      <c r="D272" s="17" t="s">
        <v>410</v>
      </c>
      <c r="E272" s="27" t="s">
        <v>410</v>
      </c>
      <c r="F272" s="29" t="s">
        <v>410</v>
      </c>
      <c r="G272" s="27" t="s">
        <v>410</v>
      </c>
      <c r="H272" s="18" t="s">
        <v>410</v>
      </c>
      <c r="I272" s="18"/>
      <c r="J272" s="18"/>
      <c r="K272" s="19"/>
      <c r="P272" s="20">
        <v>277</v>
      </c>
    </row>
    <row r="273" spans="1:16" s="20" customFormat="1" ht="18.75" customHeight="1">
      <c r="A273" s="21">
        <v>32</v>
      </c>
      <c r="B273" s="15" t="s">
        <v>410</v>
      </c>
      <c r="C273" s="16" t="s">
        <v>410</v>
      </c>
      <c r="D273" s="17" t="s">
        <v>410</v>
      </c>
      <c r="E273" s="27" t="s">
        <v>410</v>
      </c>
      <c r="F273" s="29" t="s">
        <v>410</v>
      </c>
      <c r="G273" s="27" t="s">
        <v>410</v>
      </c>
      <c r="H273" s="18" t="s">
        <v>410</v>
      </c>
      <c r="I273" s="18"/>
      <c r="J273" s="18"/>
      <c r="K273" s="19"/>
      <c r="P273" s="20">
        <v>277</v>
      </c>
    </row>
    <row r="274" spans="1:16" s="1" customFormat="1" ht="15" customHeight="1">
      <c r="A274" s="30" t="s">
        <v>6</v>
      </c>
      <c r="B274" s="30"/>
      <c r="C274" s="30"/>
      <c r="D274" s="31" t="s">
        <v>406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s">
        <v>444</v>
      </c>
      <c r="N274" s="28" t="s">
        <v>15</v>
      </c>
      <c r="O274" s="1">
        <v>805</v>
      </c>
      <c r="P274" s="20">
        <v>0</v>
      </c>
    </row>
    <row r="275" spans="1:16" s="1" customFormat="1" ht="19.5" customHeight="1">
      <c r="A275" s="32" t="s">
        <v>7</v>
      </c>
      <c r="B275" s="32"/>
      <c r="C275" s="32"/>
      <c r="D275" s="39" t="s">
        <v>445</v>
      </c>
      <c r="E275" s="39"/>
      <c r="F275" s="39"/>
      <c r="G275" s="39"/>
      <c r="H275" s="39"/>
      <c r="I275" s="39"/>
      <c r="J275" s="39"/>
      <c r="K275" s="39"/>
      <c r="L275" s="1" t="s">
        <v>45</v>
      </c>
      <c r="P275" s="20">
        <v>0</v>
      </c>
    </row>
    <row r="276" spans="1:16" s="2" customFormat="1" ht="17.25" customHeight="1">
      <c r="B276" s="24"/>
      <c r="C276" s="24"/>
      <c r="D276" s="39" t="s">
        <v>18</v>
      </c>
      <c r="E276" s="39"/>
      <c r="F276" s="39"/>
      <c r="G276" s="39"/>
      <c r="H276" s="39"/>
      <c r="I276" s="39"/>
      <c r="J276" s="39"/>
      <c r="K276" s="39"/>
      <c r="M276" s="4"/>
      <c r="P276" s="20">
        <v>0</v>
      </c>
    </row>
    <row r="277" spans="1:16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  <c r="P277" s="20">
        <v>14</v>
      </c>
    </row>
    <row r="278" spans="1:16" ht="22.5" customHeight="1">
      <c r="A278" s="7" t="s">
        <v>446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  <c r="P278" s="20">
        <v>0</v>
      </c>
    </row>
    <row r="279" spans="1:16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  <c r="P279" s="20">
        <v>14</v>
      </c>
    </row>
    <row r="280" spans="1:16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  <c r="P280" s="20">
        <v>0</v>
      </c>
    </row>
    <row r="281" spans="1:16" s="20" customFormat="1" ht="18.75" customHeight="1">
      <c r="A281" s="15">
        <v>1</v>
      </c>
      <c r="B281" s="15">
        <v>2121217643</v>
      </c>
      <c r="C281" s="16" t="s">
        <v>76</v>
      </c>
      <c r="D281" s="17" t="s">
        <v>77</v>
      </c>
      <c r="E281" s="27" t="s">
        <v>78</v>
      </c>
      <c r="F281" s="29">
        <v>35625</v>
      </c>
      <c r="G281" s="27" t="s">
        <v>22</v>
      </c>
      <c r="H281" s="18" t="s">
        <v>21</v>
      </c>
      <c r="I281" s="18"/>
      <c r="J281" s="18"/>
      <c r="K281" s="19"/>
      <c r="P281" s="20">
        <v>1</v>
      </c>
    </row>
    <row r="282" spans="1:16" s="20" customFormat="1" ht="18.75" customHeight="1">
      <c r="A282" s="21">
        <v>2</v>
      </c>
      <c r="B282" s="15">
        <v>2121117761</v>
      </c>
      <c r="C282" s="16" t="s">
        <v>60</v>
      </c>
      <c r="D282" s="17" t="s">
        <v>51</v>
      </c>
      <c r="E282" s="27" t="s">
        <v>78</v>
      </c>
      <c r="F282" s="29">
        <v>35775</v>
      </c>
      <c r="G282" s="27" t="s">
        <v>23</v>
      </c>
      <c r="H282" s="18" t="s">
        <v>21</v>
      </c>
      <c r="I282" s="18"/>
      <c r="J282" s="18"/>
      <c r="K282" s="19"/>
      <c r="P282" s="20">
        <v>1</v>
      </c>
    </row>
    <row r="283" spans="1:16" s="20" customFormat="1" ht="18.75" customHeight="1">
      <c r="A283" s="21">
        <v>3</v>
      </c>
      <c r="B283" s="15">
        <v>2121114173</v>
      </c>
      <c r="C283" s="16" t="s">
        <v>79</v>
      </c>
      <c r="D283" s="17" t="s">
        <v>80</v>
      </c>
      <c r="E283" s="27" t="s">
        <v>78</v>
      </c>
      <c r="F283" s="29">
        <v>35488</v>
      </c>
      <c r="G283" s="27" t="s">
        <v>23</v>
      </c>
      <c r="H283" s="18" t="s">
        <v>21</v>
      </c>
      <c r="I283" s="18"/>
      <c r="J283" s="18"/>
      <c r="K283" s="19"/>
      <c r="P283" s="20">
        <v>1</v>
      </c>
    </row>
    <row r="284" spans="1:16" s="20" customFormat="1" ht="18.75" customHeight="1">
      <c r="A284" s="21">
        <v>4</v>
      </c>
      <c r="B284" s="15">
        <v>2120114213</v>
      </c>
      <c r="C284" s="16" t="s">
        <v>81</v>
      </c>
      <c r="D284" s="17" t="s">
        <v>82</v>
      </c>
      <c r="E284" s="27" t="s">
        <v>78</v>
      </c>
      <c r="F284" s="29">
        <v>35631</v>
      </c>
      <c r="G284" s="27" t="s">
        <v>27</v>
      </c>
      <c r="H284" s="18" t="s">
        <v>25</v>
      </c>
      <c r="I284" s="18"/>
      <c r="J284" s="18"/>
      <c r="K284" s="19"/>
      <c r="P284" s="20">
        <v>1</v>
      </c>
    </row>
    <row r="285" spans="1:16" s="20" customFormat="1" ht="18.75" customHeight="1">
      <c r="A285" s="21">
        <v>5</v>
      </c>
      <c r="B285" s="15">
        <v>2120114014</v>
      </c>
      <c r="C285" s="16" t="s">
        <v>83</v>
      </c>
      <c r="D285" s="17" t="s">
        <v>84</v>
      </c>
      <c r="E285" s="27" t="s">
        <v>78</v>
      </c>
      <c r="F285" s="29">
        <v>35790</v>
      </c>
      <c r="G285" s="27" t="s">
        <v>23</v>
      </c>
      <c r="H285" s="18" t="s">
        <v>25</v>
      </c>
      <c r="I285" s="18"/>
      <c r="J285" s="18"/>
      <c r="K285" s="19"/>
      <c r="P285" s="20">
        <v>1</v>
      </c>
    </row>
    <row r="286" spans="1:16" s="20" customFormat="1" ht="18.75" customHeight="1">
      <c r="A286" s="21">
        <v>6</v>
      </c>
      <c r="B286" s="15">
        <v>2120117747</v>
      </c>
      <c r="C286" s="16" t="s">
        <v>85</v>
      </c>
      <c r="D286" s="17" t="s">
        <v>86</v>
      </c>
      <c r="E286" s="27" t="s">
        <v>78</v>
      </c>
      <c r="F286" s="29">
        <v>35719</v>
      </c>
      <c r="G286" s="27" t="s">
        <v>87</v>
      </c>
      <c r="H286" s="18" t="s">
        <v>25</v>
      </c>
      <c r="I286" s="18"/>
      <c r="J286" s="18"/>
      <c r="K286" s="19"/>
      <c r="P286" s="20">
        <v>1</v>
      </c>
    </row>
    <row r="287" spans="1:16" s="20" customFormat="1" ht="18.75" customHeight="1">
      <c r="A287" s="21">
        <v>7</v>
      </c>
      <c r="B287" s="15">
        <v>1821144975</v>
      </c>
      <c r="C287" s="16" t="s">
        <v>88</v>
      </c>
      <c r="D287" s="17" t="s">
        <v>89</v>
      </c>
      <c r="E287" s="27" t="s">
        <v>71</v>
      </c>
      <c r="F287" s="29">
        <v>34491</v>
      </c>
      <c r="G287" s="27" t="s">
        <v>23</v>
      </c>
      <c r="H287" s="18" t="s">
        <v>21</v>
      </c>
      <c r="I287" s="18"/>
      <c r="J287" s="18"/>
      <c r="K287" s="19"/>
      <c r="P287" s="20">
        <v>1</v>
      </c>
    </row>
    <row r="288" spans="1:16" s="20" customFormat="1" ht="18.75" customHeight="1">
      <c r="A288" s="21">
        <v>8</v>
      </c>
      <c r="B288" s="15">
        <v>1821143718</v>
      </c>
      <c r="C288" s="16" t="s">
        <v>94</v>
      </c>
      <c r="D288" s="17" t="s">
        <v>95</v>
      </c>
      <c r="E288" s="27" t="s">
        <v>71</v>
      </c>
      <c r="F288" s="29">
        <v>34632</v>
      </c>
      <c r="G288" s="27" t="s">
        <v>23</v>
      </c>
      <c r="H288" s="18" t="s">
        <v>21</v>
      </c>
      <c r="I288" s="18"/>
      <c r="J288" s="18"/>
      <c r="K288" s="19"/>
      <c r="P288" s="20">
        <v>1</v>
      </c>
    </row>
    <row r="289" spans="1:16" s="20" customFormat="1" ht="18.75" customHeight="1">
      <c r="A289" s="21">
        <v>9</v>
      </c>
      <c r="B289" s="15">
        <v>2021433960</v>
      </c>
      <c r="C289" s="16" t="s">
        <v>90</v>
      </c>
      <c r="D289" s="17" t="s">
        <v>91</v>
      </c>
      <c r="E289" s="27" t="s">
        <v>92</v>
      </c>
      <c r="F289" s="29">
        <v>35186</v>
      </c>
      <c r="G289" s="27" t="s">
        <v>93</v>
      </c>
      <c r="H289" s="18" t="s">
        <v>21</v>
      </c>
      <c r="I289" s="18"/>
      <c r="J289" s="18"/>
      <c r="K289" s="19"/>
      <c r="P289" s="20">
        <v>1</v>
      </c>
    </row>
    <row r="290" spans="1:16" s="20" customFormat="1" ht="18.75" customHeight="1">
      <c r="A290" s="21">
        <v>10</v>
      </c>
      <c r="B290" s="15" t="s">
        <v>410</v>
      </c>
      <c r="C290" s="16" t="s">
        <v>410</v>
      </c>
      <c r="D290" s="17" t="s">
        <v>410</v>
      </c>
      <c r="E290" s="27" t="s">
        <v>410</v>
      </c>
      <c r="F290" s="29" t="s">
        <v>410</v>
      </c>
      <c r="G290" s="27" t="s">
        <v>410</v>
      </c>
      <c r="H290" s="18" t="s">
        <v>410</v>
      </c>
      <c r="I290" s="18"/>
      <c r="J290" s="18"/>
      <c r="K290" s="19"/>
      <c r="P290" s="20">
        <v>277</v>
      </c>
    </row>
    <row r="291" spans="1:16" s="20" customFormat="1" ht="18.75" customHeight="1">
      <c r="A291" s="21">
        <v>11</v>
      </c>
      <c r="B291" s="15" t="s">
        <v>410</v>
      </c>
      <c r="C291" s="16" t="s">
        <v>410</v>
      </c>
      <c r="D291" s="17" t="s">
        <v>410</v>
      </c>
      <c r="E291" s="27" t="s">
        <v>410</v>
      </c>
      <c r="F291" s="29" t="s">
        <v>410</v>
      </c>
      <c r="G291" s="27" t="s">
        <v>410</v>
      </c>
      <c r="H291" s="18" t="s">
        <v>410</v>
      </c>
      <c r="I291" s="18"/>
      <c r="J291" s="18"/>
      <c r="K291" s="19"/>
      <c r="P291" s="20">
        <v>277</v>
      </c>
    </row>
    <row r="292" spans="1:16" s="20" customFormat="1" ht="18.75" customHeight="1">
      <c r="A292" s="21">
        <v>12</v>
      </c>
      <c r="B292" s="15" t="s">
        <v>410</v>
      </c>
      <c r="C292" s="16" t="s">
        <v>410</v>
      </c>
      <c r="D292" s="17" t="s">
        <v>410</v>
      </c>
      <c r="E292" s="27" t="s">
        <v>410</v>
      </c>
      <c r="F292" s="29" t="s">
        <v>410</v>
      </c>
      <c r="G292" s="27" t="s">
        <v>410</v>
      </c>
      <c r="H292" s="18" t="s">
        <v>410</v>
      </c>
      <c r="I292" s="18"/>
      <c r="J292" s="18"/>
      <c r="K292" s="19"/>
      <c r="P292" s="20">
        <v>277</v>
      </c>
    </row>
    <row r="293" spans="1:16" s="20" customFormat="1" ht="18.75" customHeight="1">
      <c r="A293" s="21">
        <v>13</v>
      </c>
      <c r="B293" s="15" t="s">
        <v>410</v>
      </c>
      <c r="C293" s="16" t="s">
        <v>410</v>
      </c>
      <c r="D293" s="17" t="s">
        <v>410</v>
      </c>
      <c r="E293" s="27" t="s">
        <v>410</v>
      </c>
      <c r="F293" s="29" t="s">
        <v>410</v>
      </c>
      <c r="G293" s="27" t="s">
        <v>410</v>
      </c>
      <c r="H293" s="18" t="s">
        <v>410</v>
      </c>
      <c r="I293" s="18"/>
      <c r="J293" s="18"/>
      <c r="K293" s="19"/>
      <c r="P293" s="20">
        <v>277</v>
      </c>
    </row>
    <row r="294" spans="1:16" s="20" customFormat="1" ht="18.75" customHeight="1">
      <c r="A294" s="21">
        <v>14</v>
      </c>
      <c r="B294" s="15" t="s">
        <v>410</v>
      </c>
      <c r="C294" s="16" t="s">
        <v>410</v>
      </c>
      <c r="D294" s="17" t="s">
        <v>410</v>
      </c>
      <c r="E294" s="27" t="s">
        <v>410</v>
      </c>
      <c r="F294" s="29" t="s">
        <v>410</v>
      </c>
      <c r="G294" s="27" t="s">
        <v>410</v>
      </c>
      <c r="H294" s="18" t="s">
        <v>410</v>
      </c>
      <c r="I294" s="18"/>
      <c r="J294" s="18"/>
      <c r="K294" s="19"/>
      <c r="P294" s="20">
        <v>277</v>
      </c>
    </row>
    <row r="295" spans="1:16" s="20" customFormat="1" ht="18.75" customHeight="1">
      <c r="A295" s="21">
        <v>15</v>
      </c>
      <c r="B295" s="15" t="s">
        <v>410</v>
      </c>
      <c r="C295" s="16" t="s">
        <v>410</v>
      </c>
      <c r="D295" s="17" t="s">
        <v>410</v>
      </c>
      <c r="E295" s="27" t="s">
        <v>410</v>
      </c>
      <c r="F295" s="29" t="s">
        <v>410</v>
      </c>
      <c r="G295" s="27" t="s">
        <v>410</v>
      </c>
      <c r="H295" s="18" t="s">
        <v>410</v>
      </c>
      <c r="I295" s="18"/>
      <c r="J295" s="18"/>
      <c r="K295" s="19"/>
      <c r="P295" s="20">
        <v>277</v>
      </c>
    </row>
    <row r="296" spans="1:16" s="20" customFormat="1" ht="18.75" customHeight="1">
      <c r="A296" s="21">
        <v>16</v>
      </c>
      <c r="B296" s="15" t="s">
        <v>410</v>
      </c>
      <c r="C296" s="16" t="s">
        <v>410</v>
      </c>
      <c r="D296" s="17" t="s">
        <v>410</v>
      </c>
      <c r="E296" s="27" t="s">
        <v>410</v>
      </c>
      <c r="F296" s="29" t="s">
        <v>410</v>
      </c>
      <c r="G296" s="27" t="s">
        <v>410</v>
      </c>
      <c r="H296" s="18" t="s">
        <v>410</v>
      </c>
      <c r="I296" s="18"/>
      <c r="J296" s="18"/>
      <c r="K296" s="19"/>
      <c r="P296" s="20">
        <v>277</v>
      </c>
    </row>
    <row r="297" spans="1:16" s="20" customFormat="1" ht="18.75" customHeight="1">
      <c r="A297" s="21">
        <v>17</v>
      </c>
      <c r="B297" s="15" t="s">
        <v>410</v>
      </c>
      <c r="C297" s="16" t="s">
        <v>410</v>
      </c>
      <c r="D297" s="17" t="s">
        <v>410</v>
      </c>
      <c r="E297" s="27" t="s">
        <v>410</v>
      </c>
      <c r="F297" s="29" t="s">
        <v>410</v>
      </c>
      <c r="G297" s="27" t="s">
        <v>410</v>
      </c>
      <c r="H297" s="18" t="s">
        <v>410</v>
      </c>
      <c r="I297" s="18"/>
      <c r="J297" s="18"/>
      <c r="K297" s="19"/>
      <c r="P297" s="20">
        <v>277</v>
      </c>
    </row>
    <row r="298" spans="1:16" s="20" customFormat="1" ht="18.75" customHeight="1">
      <c r="A298" s="21">
        <v>18</v>
      </c>
      <c r="B298" s="15" t="s">
        <v>410</v>
      </c>
      <c r="C298" s="16" t="s">
        <v>410</v>
      </c>
      <c r="D298" s="17" t="s">
        <v>410</v>
      </c>
      <c r="E298" s="27" t="s">
        <v>410</v>
      </c>
      <c r="F298" s="29" t="s">
        <v>410</v>
      </c>
      <c r="G298" s="27" t="s">
        <v>410</v>
      </c>
      <c r="H298" s="18" t="s">
        <v>410</v>
      </c>
      <c r="I298" s="18"/>
      <c r="J298" s="18"/>
      <c r="K298" s="19"/>
      <c r="P298" s="20">
        <v>277</v>
      </c>
    </row>
    <row r="299" spans="1:16" s="20" customFormat="1" ht="18.75" customHeight="1">
      <c r="A299" s="21">
        <v>19</v>
      </c>
      <c r="B299" s="15" t="s">
        <v>410</v>
      </c>
      <c r="C299" s="16" t="s">
        <v>410</v>
      </c>
      <c r="D299" s="17" t="s">
        <v>410</v>
      </c>
      <c r="E299" s="27" t="s">
        <v>410</v>
      </c>
      <c r="F299" s="29" t="s">
        <v>410</v>
      </c>
      <c r="G299" s="27" t="s">
        <v>410</v>
      </c>
      <c r="H299" s="18" t="s">
        <v>410</v>
      </c>
      <c r="I299" s="18"/>
      <c r="J299" s="18"/>
      <c r="K299" s="19"/>
      <c r="P299" s="20">
        <v>277</v>
      </c>
    </row>
    <row r="300" spans="1:16" s="20" customFormat="1" ht="18.75" customHeight="1">
      <c r="A300" s="21">
        <v>20</v>
      </c>
      <c r="B300" s="15" t="s">
        <v>410</v>
      </c>
      <c r="C300" s="16" t="s">
        <v>410</v>
      </c>
      <c r="D300" s="17" t="s">
        <v>410</v>
      </c>
      <c r="E300" s="27" t="s">
        <v>410</v>
      </c>
      <c r="F300" s="29" t="s">
        <v>410</v>
      </c>
      <c r="G300" s="27" t="s">
        <v>410</v>
      </c>
      <c r="H300" s="18" t="s">
        <v>410</v>
      </c>
      <c r="I300" s="18"/>
      <c r="J300" s="18"/>
      <c r="K300" s="19"/>
      <c r="P300" s="20">
        <v>277</v>
      </c>
    </row>
    <row r="301" spans="1:16" s="20" customFormat="1" ht="18.75" customHeight="1">
      <c r="A301" s="21">
        <v>21</v>
      </c>
      <c r="B301" s="15" t="s">
        <v>410</v>
      </c>
      <c r="C301" s="16" t="s">
        <v>410</v>
      </c>
      <c r="D301" s="17" t="s">
        <v>410</v>
      </c>
      <c r="E301" s="27" t="s">
        <v>410</v>
      </c>
      <c r="F301" s="29" t="s">
        <v>410</v>
      </c>
      <c r="G301" s="27" t="s">
        <v>410</v>
      </c>
      <c r="H301" s="18" t="s">
        <v>410</v>
      </c>
      <c r="I301" s="18"/>
      <c r="J301" s="18"/>
      <c r="K301" s="19"/>
      <c r="P301" s="20">
        <v>277</v>
      </c>
    </row>
    <row r="302" spans="1:16" s="20" customFormat="1" ht="18.75" customHeight="1">
      <c r="A302" s="21">
        <v>22</v>
      </c>
      <c r="B302" s="15" t="s">
        <v>410</v>
      </c>
      <c r="C302" s="16" t="s">
        <v>410</v>
      </c>
      <c r="D302" s="17" t="s">
        <v>410</v>
      </c>
      <c r="E302" s="27" t="s">
        <v>410</v>
      </c>
      <c r="F302" s="29" t="s">
        <v>410</v>
      </c>
      <c r="G302" s="27" t="s">
        <v>410</v>
      </c>
      <c r="H302" s="18" t="s">
        <v>410</v>
      </c>
      <c r="I302" s="18"/>
      <c r="J302" s="18"/>
      <c r="K302" s="19"/>
      <c r="P302" s="20">
        <v>277</v>
      </c>
    </row>
    <row r="303" spans="1:16" s="20" customFormat="1" ht="18.75" customHeight="1">
      <c r="A303" s="21">
        <v>23</v>
      </c>
      <c r="B303" s="15" t="s">
        <v>410</v>
      </c>
      <c r="C303" s="16" t="s">
        <v>410</v>
      </c>
      <c r="D303" s="17" t="s">
        <v>410</v>
      </c>
      <c r="E303" s="27" t="s">
        <v>410</v>
      </c>
      <c r="F303" s="29" t="s">
        <v>410</v>
      </c>
      <c r="G303" s="27" t="s">
        <v>410</v>
      </c>
      <c r="H303" s="18" t="s">
        <v>410</v>
      </c>
      <c r="I303" s="18"/>
      <c r="J303" s="18"/>
      <c r="K303" s="19"/>
      <c r="P303" s="20">
        <v>277</v>
      </c>
    </row>
    <row r="304" spans="1:16" s="20" customFormat="1" ht="18.75" customHeight="1">
      <c r="A304" s="21">
        <v>24</v>
      </c>
      <c r="B304" s="15" t="s">
        <v>410</v>
      </c>
      <c r="C304" s="16" t="s">
        <v>410</v>
      </c>
      <c r="D304" s="17" t="s">
        <v>410</v>
      </c>
      <c r="E304" s="27" t="s">
        <v>410</v>
      </c>
      <c r="F304" s="29" t="s">
        <v>410</v>
      </c>
      <c r="G304" s="27" t="s">
        <v>410</v>
      </c>
      <c r="H304" s="18" t="s">
        <v>410</v>
      </c>
      <c r="I304" s="18"/>
      <c r="J304" s="18"/>
      <c r="K304" s="19"/>
      <c r="P304" s="20">
        <v>277</v>
      </c>
    </row>
    <row r="305" spans="1:16" s="20" customFormat="1" ht="18.75" customHeight="1">
      <c r="A305" s="21">
        <v>25</v>
      </c>
      <c r="B305" s="15" t="s">
        <v>410</v>
      </c>
      <c r="C305" s="16" t="s">
        <v>410</v>
      </c>
      <c r="D305" s="17" t="s">
        <v>410</v>
      </c>
      <c r="E305" s="27" t="s">
        <v>410</v>
      </c>
      <c r="F305" s="29" t="s">
        <v>410</v>
      </c>
      <c r="G305" s="27" t="s">
        <v>410</v>
      </c>
      <c r="H305" s="18" t="s">
        <v>410</v>
      </c>
      <c r="I305" s="18"/>
      <c r="J305" s="18"/>
      <c r="K305" s="19"/>
      <c r="P305" s="20">
        <v>277</v>
      </c>
    </row>
    <row r="306" spans="1:16" s="20" customFormat="1" ht="18.75" customHeight="1">
      <c r="A306" s="21">
        <v>26</v>
      </c>
      <c r="B306" s="15" t="s">
        <v>410</v>
      </c>
      <c r="C306" s="16" t="s">
        <v>410</v>
      </c>
      <c r="D306" s="17" t="s">
        <v>410</v>
      </c>
      <c r="E306" s="27" t="s">
        <v>410</v>
      </c>
      <c r="F306" s="29" t="s">
        <v>410</v>
      </c>
      <c r="G306" s="27" t="s">
        <v>410</v>
      </c>
      <c r="H306" s="18" t="s">
        <v>410</v>
      </c>
      <c r="I306" s="18"/>
      <c r="J306" s="18"/>
      <c r="K306" s="19"/>
      <c r="P306" s="20">
        <v>277</v>
      </c>
    </row>
    <row r="307" spans="1:16" s="20" customFormat="1" ht="18.75" customHeight="1">
      <c r="A307" s="21">
        <v>27</v>
      </c>
      <c r="B307" s="15" t="s">
        <v>410</v>
      </c>
      <c r="C307" s="16" t="s">
        <v>410</v>
      </c>
      <c r="D307" s="17" t="s">
        <v>410</v>
      </c>
      <c r="E307" s="27" t="s">
        <v>410</v>
      </c>
      <c r="F307" s="29" t="s">
        <v>410</v>
      </c>
      <c r="G307" s="27" t="s">
        <v>410</v>
      </c>
      <c r="H307" s="18" t="s">
        <v>410</v>
      </c>
      <c r="I307" s="18"/>
      <c r="J307" s="18"/>
      <c r="K307" s="19"/>
      <c r="P307" s="20">
        <v>277</v>
      </c>
    </row>
    <row r="308" spans="1:16" s="20" customFormat="1" ht="18.75" customHeight="1">
      <c r="A308" s="21">
        <v>28</v>
      </c>
      <c r="B308" s="15" t="s">
        <v>410</v>
      </c>
      <c r="C308" s="16" t="s">
        <v>410</v>
      </c>
      <c r="D308" s="17" t="s">
        <v>410</v>
      </c>
      <c r="E308" s="27" t="s">
        <v>410</v>
      </c>
      <c r="F308" s="29" t="s">
        <v>410</v>
      </c>
      <c r="G308" s="27" t="s">
        <v>410</v>
      </c>
      <c r="H308" s="18" t="s">
        <v>410</v>
      </c>
      <c r="I308" s="18"/>
      <c r="J308" s="18"/>
      <c r="K308" s="19"/>
      <c r="P308" s="20">
        <v>277</v>
      </c>
    </row>
    <row r="309" spans="1:16" s="20" customFormat="1" ht="18.75" customHeight="1">
      <c r="A309" s="21">
        <v>29</v>
      </c>
      <c r="B309" s="15" t="s">
        <v>410</v>
      </c>
      <c r="C309" s="16" t="s">
        <v>410</v>
      </c>
      <c r="D309" s="17" t="s">
        <v>410</v>
      </c>
      <c r="E309" s="27" t="s">
        <v>410</v>
      </c>
      <c r="F309" s="29" t="s">
        <v>410</v>
      </c>
      <c r="G309" s="27" t="s">
        <v>410</v>
      </c>
      <c r="H309" s="18" t="s">
        <v>410</v>
      </c>
      <c r="I309" s="18"/>
      <c r="J309" s="18"/>
      <c r="K309" s="19"/>
      <c r="P309" s="20">
        <v>277</v>
      </c>
    </row>
    <row r="310" spans="1:16" s="20" customFormat="1" ht="18.75" customHeight="1">
      <c r="A310" s="21">
        <v>30</v>
      </c>
      <c r="B310" s="15" t="s">
        <v>410</v>
      </c>
      <c r="C310" s="16" t="s">
        <v>410</v>
      </c>
      <c r="D310" s="17" t="s">
        <v>410</v>
      </c>
      <c r="E310" s="27" t="s">
        <v>410</v>
      </c>
      <c r="F310" s="29" t="s">
        <v>410</v>
      </c>
      <c r="G310" s="27" t="s">
        <v>410</v>
      </c>
      <c r="H310" s="18" t="s">
        <v>410</v>
      </c>
      <c r="I310" s="18"/>
      <c r="J310" s="18"/>
      <c r="K310" s="19"/>
      <c r="P310" s="20">
        <v>277</v>
      </c>
    </row>
    <row r="311" spans="1:16" s="20" customFormat="1" ht="18.75" customHeight="1">
      <c r="A311" s="21">
        <v>31</v>
      </c>
      <c r="B311" s="15" t="s">
        <v>410</v>
      </c>
      <c r="C311" s="16" t="s">
        <v>410</v>
      </c>
      <c r="D311" s="17" t="s">
        <v>410</v>
      </c>
      <c r="E311" s="27" t="s">
        <v>410</v>
      </c>
      <c r="F311" s="29" t="s">
        <v>410</v>
      </c>
      <c r="G311" s="27" t="s">
        <v>410</v>
      </c>
      <c r="H311" s="18" t="s">
        <v>410</v>
      </c>
      <c r="I311" s="18"/>
      <c r="J311" s="18"/>
      <c r="K311" s="19"/>
      <c r="P311" s="20">
        <v>277</v>
      </c>
    </row>
    <row r="312" spans="1:16" s="20" customFormat="1" ht="18.75" customHeight="1">
      <c r="A312" s="21">
        <v>32</v>
      </c>
      <c r="B312" s="15" t="s">
        <v>410</v>
      </c>
      <c r="C312" s="16" t="s">
        <v>410</v>
      </c>
      <c r="D312" s="17" t="s">
        <v>410</v>
      </c>
      <c r="E312" s="27" t="s">
        <v>410</v>
      </c>
      <c r="F312" s="29" t="s">
        <v>410</v>
      </c>
      <c r="G312" s="27" t="s">
        <v>410</v>
      </c>
      <c r="H312" s="18" t="s">
        <v>410</v>
      </c>
      <c r="I312" s="18"/>
      <c r="J312" s="18"/>
      <c r="K312" s="19"/>
      <c r="P312" s="20">
        <v>277</v>
      </c>
    </row>
    <row r="313" spans="1:16" s="1" customFormat="1" ht="15" customHeight="1">
      <c r="A313" s="30" t="s">
        <v>6</v>
      </c>
      <c r="B313" s="30"/>
      <c r="C313" s="30"/>
      <c r="D313" s="31" t="s">
        <v>406</v>
      </c>
      <c r="E313" s="31"/>
      <c r="F313" s="31"/>
      <c r="G313" s="31"/>
      <c r="H313" s="31"/>
      <c r="I313" s="31"/>
      <c r="J313" s="31"/>
      <c r="K313" s="31"/>
      <c r="L313" s="1">
        <v>7</v>
      </c>
      <c r="M313" s="1" t="s">
        <v>447</v>
      </c>
      <c r="N313" s="28" t="s">
        <v>15</v>
      </c>
      <c r="O313" s="1">
        <v>805</v>
      </c>
      <c r="P313" s="20">
        <v>0</v>
      </c>
    </row>
    <row r="314" spans="1:16" s="1" customFormat="1" ht="19.5" customHeight="1">
      <c r="A314" s="32" t="s">
        <v>7</v>
      </c>
      <c r="B314" s="32"/>
      <c r="C314" s="32"/>
      <c r="D314" s="39" t="s">
        <v>448</v>
      </c>
      <c r="E314" s="39"/>
      <c r="F314" s="39"/>
      <c r="G314" s="39"/>
      <c r="H314" s="39"/>
      <c r="I314" s="39"/>
      <c r="J314" s="39"/>
      <c r="K314" s="39"/>
      <c r="L314" s="1" t="s">
        <v>43</v>
      </c>
      <c r="P314" s="20">
        <v>0</v>
      </c>
    </row>
    <row r="315" spans="1:16" s="2" customFormat="1" ht="17.25" customHeight="1">
      <c r="B315" s="24"/>
      <c r="C315" s="24"/>
      <c r="D315" s="39" t="s">
        <v>18</v>
      </c>
      <c r="E315" s="39"/>
      <c r="F315" s="39"/>
      <c r="G315" s="39"/>
      <c r="H315" s="39"/>
      <c r="I315" s="39"/>
      <c r="J315" s="39"/>
      <c r="K315" s="39"/>
      <c r="M315" s="4"/>
      <c r="P315" s="20">
        <v>0</v>
      </c>
    </row>
    <row r="316" spans="1:16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  <c r="P316" s="20">
        <v>14</v>
      </c>
    </row>
    <row r="317" spans="1:16" ht="22.5" customHeight="1">
      <c r="A317" s="7" t="s">
        <v>446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  <c r="P317" s="20">
        <v>0</v>
      </c>
    </row>
    <row r="318" spans="1:16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  <c r="P318" s="20">
        <v>14</v>
      </c>
    </row>
    <row r="319" spans="1:16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  <c r="P319" s="20">
        <v>0</v>
      </c>
    </row>
    <row r="320" spans="1:16" s="20" customFormat="1" ht="18.75" customHeight="1">
      <c r="A320" s="15">
        <v>1</v>
      </c>
      <c r="B320" s="15">
        <v>2020613232</v>
      </c>
      <c r="C320" s="16" t="s">
        <v>235</v>
      </c>
      <c r="D320" s="17" t="s">
        <v>24</v>
      </c>
      <c r="E320" s="27" t="s">
        <v>232</v>
      </c>
      <c r="F320" s="29">
        <v>33555</v>
      </c>
      <c r="G320" s="27" t="s">
        <v>26</v>
      </c>
      <c r="H320" s="18" t="s">
        <v>21</v>
      </c>
      <c r="I320" s="18"/>
      <c r="J320" s="18"/>
      <c r="K320" s="19"/>
      <c r="P320" s="20">
        <v>1</v>
      </c>
    </row>
    <row r="321" spans="1:16" s="20" customFormat="1" ht="18.75" customHeight="1">
      <c r="A321" s="21">
        <v>2</v>
      </c>
      <c r="B321" s="15">
        <v>2021610557</v>
      </c>
      <c r="C321" s="16" t="s">
        <v>34</v>
      </c>
      <c r="D321" s="17" t="s">
        <v>231</v>
      </c>
      <c r="E321" s="27" t="s">
        <v>232</v>
      </c>
      <c r="F321" s="29">
        <v>35126</v>
      </c>
      <c r="G321" s="27" t="s">
        <v>73</v>
      </c>
      <c r="H321" s="18" t="s">
        <v>21</v>
      </c>
      <c r="I321" s="18"/>
      <c r="J321" s="18"/>
      <c r="K321" s="19"/>
      <c r="P321" s="20">
        <v>1</v>
      </c>
    </row>
    <row r="322" spans="1:16" s="20" customFormat="1" ht="18.75" customHeight="1">
      <c r="A322" s="21">
        <v>3</v>
      </c>
      <c r="B322" s="15">
        <v>2021613961</v>
      </c>
      <c r="C322" s="16" t="s">
        <v>236</v>
      </c>
      <c r="D322" s="17" t="s">
        <v>57</v>
      </c>
      <c r="E322" s="27" t="s">
        <v>232</v>
      </c>
      <c r="F322" s="29">
        <v>35176</v>
      </c>
      <c r="G322" s="27" t="s">
        <v>23</v>
      </c>
      <c r="H322" s="18" t="s">
        <v>21</v>
      </c>
      <c r="I322" s="18"/>
      <c r="J322" s="18"/>
      <c r="K322" s="19"/>
      <c r="P322" s="20">
        <v>1</v>
      </c>
    </row>
    <row r="323" spans="1:16" s="20" customFormat="1" ht="18.75" customHeight="1">
      <c r="A323" s="21">
        <v>4</v>
      </c>
      <c r="B323" s="15">
        <v>2021616708</v>
      </c>
      <c r="C323" s="16" t="s">
        <v>243</v>
      </c>
      <c r="D323" s="17" t="s">
        <v>58</v>
      </c>
      <c r="E323" s="27" t="s">
        <v>232</v>
      </c>
      <c r="F323" s="29">
        <v>34899</v>
      </c>
      <c r="G323" s="27" t="s">
        <v>22</v>
      </c>
      <c r="H323" s="18" t="s">
        <v>21</v>
      </c>
      <c r="I323" s="18"/>
      <c r="J323" s="18"/>
      <c r="K323" s="19"/>
      <c r="P323" s="20">
        <v>1</v>
      </c>
    </row>
    <row r="324" spans="1:16" s="20" customFormat="1" ht="18.75" customHeight="1">
      <c r="A324" s="21">
        <v>5</v>
      </c>
      <c r="B324" s="15">
        <v>2021614677</v>
      </c>
      <c r="C324" s="16" t="s">
        <v>237</v>
      </c>
      <c r="D324" s="17" t="s">
        <v>238</v>
      </c>
      <c r="E324" s="27" t="s">
        <v>232</v>
      </c>
      <c r="F324" s="29">
        <v>35196</v>
      </c>
      <c r="G324" s="27" t="s">
        <v>22</v>
      </c>
      <c r="H324" s="18" t="s">
        <v>21</v>
      </c>
      <c r="I324" s="18"/>
      <c r="J324" s="18"/>
      <c r="K324" s="19"/>
      <c r="P324" s="20">
        <v>1</v>
      </c>
    </row>
    <row r="325" spans="1:16" s="20" customFormat="1" ht="18.75" customHeight="1">
      <c r="A325" s="21">
        <v>6</v>
      </c>
      <c r="B325" s="15">
        <v>2021618198</v>
      </c>
      <c r="C325" s="16" t="s">
        <v>125</v>
      </c>
      <c r="D325" s="17" t="s">
        <v>239</v>
      </c>
      <c r="E325" s="27" t="s">
        <v>232</v>
      </c>
      <c r="F325" s="29">
        <v>35185</v>
      </c>
      <c r="G325" s="27" t="s">
        <v>240</v>
      </c>
      <c r="H325" s="18" t="s">
        <v>21</v>
      </c>
      <c r="I325" s="18"/>
      <c r="J325" s="18"/>
      <c r="K325" s="19"/>
      <c r="P325" s="20">
        <v>1</v>
      </c>
    </row>
    <row r="326" spans="1:16" s="20" customFormat="1" ht="18.75" customHeight="1">
      <c r="A326" s="21">
        <v>7</v>
      </c>
      <c r="B326" s="15">
        <v>2021355482</v>
      </c>
      <c r="C326" s="16" t="s">
        <v>237</v>
      </c>
      <c r="D326" s="17" t="s">
        <v>171</v>
      </c>
      <c r="E326" s="27" t="s">
        <v>232</v>
      </c>
      <c r="F326" s="29">
        <v>35298</v>
      </c>
      <c r="G326" s="27" t="s">
        <v>23</v>
      </c>
      <c r="H326" s="18" t="s">
        <v>21</v>
      </c>
      <c r="I326" s="18"/>
      <c r="J326" s="18"/>
      <c r="K326" s="19"/>
      <c r="P326" s="20">
        <v>1</v>
      </c>
    </row>
    <row r="327" spans="1:16" s="20" customFormat="1" ht="18.75" customHeight="1">
      <c r="A327" s="21">
        <v>8</v>
      </c>
      <c r="B327" s="15">
        <v>2021613355</v>
      </c>
      <c r="C327" s="16" t="s">
        <v>233</v>
      </c>
      <c r="D327" s="17" t="s">
        <v>61</v>
      </c>
      <c r="E327" s="27" t="s">
        <v>232</v>
      </c>
      <c r="F327" s="29">
        <v>35344</v>
      </c>
      <c r="G327" s="27" t="s">
        <v>28</v>
      </c>
      <c r="H327" s="18" t="s">
        <v>21</v>
      </c>
      <c r="I327" s="18"/>
      <c r="J327" s="18"/>
      <c r="K327" s="19"/>
      <c r="P327" s="20">
        <v>1</v>
      </c>
    </row>
    <row r="328" spans="1:16" s="20" customFormat="1" ht="18.75" customHeight="1">
      <c r="A328" s="21">
        <v>9</v>
      </c>
      <c r="B328" s="15">
        <v>1821614044</v>
      </c>
      <c r="C328" s="16" t="s">
        <v>241</v>
      </c>
      <c r="D328" s="17" t="s">
        <v>238</v>
      </c>
      <c r="E328" s="27" t="s">
        <v>242</v>
      </c>
      <c r="F328" s="29">
        <v>34631</v>
      </c>
      <c r="G328" s="27" t="s">
        <v>26</v>
      </c>
      <c r="H328" s="18" t="s">
        <v>21</v>
      </c>
      <c r="I328" s="18"/>
      <c r="J328" s="18"/>
      <c r="K328" s="19"/>
      <c r="P328" s="20">
        <v>1</v>
      </c>
    </row>
    <row r="329" spans="1:16" s="20" customFormat="1" ht="18.75" customHeight="1">
      <c r="A329" s="21">
        <v>10</v>
      </c>
      <c r="B329" s="15">
        <v>1821613524</v>
      </c>
      <c r="C329" s="16" t="s">
        <v>449</v>
      </c>
      <c r="D329" s="17" t="s">
        <v>450</v>
      </c>
      <c r="E329" s="27" t="s">
        <v>234</v>
      </c>
      <c r="F329" s="29">
        <v>34435</v>
      </c>
      <c r="G329" s="27" t="s">
        <v>26</v>
      </c>
      <c r="H329" s="18" t="s">
        <v>21</v>
      </c>
      <c r="I329" s="18"/>
      <c r="J329" s="18"/>
      <c r="K329" s="19"/>
      <c r="P329" s="20">
        <v>1</v>
      </c>
    </row>
    <row r="330" spans="1:16" s="20" customFormat="1" ht="18.75" customHeight="1">
      <c r="A330" s="21">
        <v>11</v>
      </c>
      <c r="B330" s="15">
        <v>1921619110</v>
      </c>
      <c r="C330" s="16" t="s">
        <v>40</v>
      </c>
      <c r="D330" s="17" t="s">
        <v>451</v>
      </c>
      <c r="E330" s="27" t="s">
        <v>234</v>
      </c>
      <c r="F330" s="29">
        <v>33938</v>
      </c>
      <c r="G330" s="27" t="s">
        <v>23</v>
      </c>
      <c r="H330" s="18" t="s">
        <v>21</v>
      </c>
      <c r="I330" s="18"/>
      <c r="J330" s="18"/>
      <c r="K330" s="19"/>
      <c r="P330" s="20">
        <v>1</v>
      </c>
    </row>
    <row r="331" spans="1:16" s="20" customFormat="1" ht="18.75" customHeight="1">
      <c r="A331" s="21">
        <v>12</v>
      </c>
      <c r="B331" s="15" t="s">
        <v>410</v>
      </c>
      <c r="C331" s="16" t="s">
        <v>410</v>
      </c>
      <c r="D331" s="17" t="s">
        <v>410</v>
      </c>
      <c r="E331" s="27" t="s">
        <v>410</v>
      </c>
      <c r="F331" s="29" t="s">
        <v>410</v>
      </c>
      <c r="G331" s="27" t="s">
        <v>410</v>
      </c>
      <c r="H331" s="18" t="s">
        <v>410</v>
      </c>
      <c r="I331" s="18"/>
      <c r="J331" s="18"/>
      <c r="K331" s="19"/>
      <c r="P331" s="20">
        <v>277</v>
      </c>
    </row>
    <row r="332" spans="1:16" s="20" customFormat="1" ht="18.75" customHeight="1">
      <c r="A332" s="21">
        <v>13</v>
      </c>
      <c r="B332" s="15" t="s">
        <v>410</v>
      </c>
      <c r="C332" s="16" t="s">
        <v>410</v>
      </c>
      <c r="D332" s="17" t="s">
        <v>410</v>
      </c>
      <c r="E332" s="27" t="s">
        <v>410</v>
      </c>
      <c r="F332" s="29" t="s">
        <v>410</v>
      </c>
      <c r="G332" s="27" t="s">
        <v>410</v>
      </c>
      <c r="H332" s="18" t="s">
        <v>410</v>
      </c>
      <c r="I332" s="18"/>
      <c r="J332" s="18"/>
      <c r="K332" s="19"/>
      <c r="P332" s="20">
        <v>277</v>
      </c>
    </row>
    <row r="333" spans="1:16" s="20" customFormat="1" ht="18.75" customHeight="1">
      <c r="A333" s="21">
        <v>14</v>
      </c>
      <c r="B333" s="15" t="s">
        <v>410</v>
      </c>
      <c r="C333" s="16" t="s">
        <v>410</v>
      </c>
      <c r="D333" s="17" t="s">
        <v>410</v>
      </c>
      <c r="E333" s="27" t="s">
        <v>410</v>
      </c>
      <c r="F333" s="29" t="s">
        <v>410</v>
      </c>
      <c r="G333" s="27" t="s">
        <v>410</v>
      </c>
      <c r="H333" s="18" t="s">
        <v>410</v>
      </c>
      <c r="I333" s="18"/>
      <c r="J333" s="18"/>
      <c r="K333" s="19"/>
      <c r="P333" s="20">
        <v>277</v>
      </c>
    </row>
    <row r="334" spans="1:16" s="20" customFormat="1" ht="18.75" customHeight="1">
      <c r="A334" s="21">
        <v>15</v>
      </c>
      <c r="B334" s="15" t="s">
        <v>410</v>
      </c>
      <c r="C334" s="16" t="s">
        <v>410</v>
      </c>
      <c r="D334" s="17" t="s">
        <v>410</v>
      </c>
      <c r="E334" s="27" t="s">
        <v>410</v>
      </c>
      <c r="F334" s="29" t="s">
        <v>410</v>
      </c>
      <c r="G334" s="27" t="s">
        <v>410</v>
      </c>
      <c r="H334" s="18" t="s">
        <v>410</v>
      </c>
      <c r="I334" s="18"/>
      <c r="J334" s="18"/>
      <c r="K334" s="19"/>
      <c r="P334" s="20">
        <v>277</v>
      </c>
    </row>
    <row r="335" spans="1:16" s="20" customFormat="1" ht="18.75" customHeight="1">
      <c r="A335" s="21">
        <v>16</v>
      </c>
      <c r="B335" s="15" t="s">
        <v>410</v>
      </c>
      <c r="C335" s="16" t="s">
        <v>410</v>
      </c>
      <c r="D335" s="17" t="s">
        <v>410</v>
      </c>
      <c r="E335" s="27" t="s">
        <v>410</v>
      </c>
      <c r="F335" s="29" t="s">
        <v>410</v>
      </c>
      <c r="G335" s="27" t="s">
        <v>410</v>
      </c>
      <c r="H335" s="18" t="s">
        <v>410</v>
      </c>
      <c r="I335" s="18"/>
      <c r="J335" s="18"/>
      <c r="K335" s="19"/>
      <c r="P335" s="20">
        <v>277</v>
      </c>
    </row>
    <row r="336" spans="1:16" s="20" customFormat="1" ht="18.75" customHeight="1">
      <c r="A336" s="21">
        <v>17</v>
      </c>
      <c r="B336" s="15" t="s">
        <v>410</v>
      </c>
      <c r="C336" s="16" t="s">
        <v>410</v>
      </c>
      <c r="D336" s="17" t="s">
        <v>410</v>
      </c>
      <c r="E336" s="27" t="s">
        <v>410</v>
      </c>
      <c r="F336" s="29" t="s">
        <v>410</v>
      </c>
      <c r="G336" s="27" t="s">
        <v>410</v>
      </c>
      <c r="H336" s="18" t="s">
        <v>410</v>
      </c>
      <c r="I336" s="18"/>
      <c r="J336" s="18"/>
      <c r="K336" s="19"/>
      <c r="P336" s="20">
        <v>277</v>
      </c>
    </row>
    <row r="337" spans="1:16" s="20" customFormat="1" ht="18.75" customHeight="1">
      <c r="A337" s="21">
        <v>18</v>
      </c>
      <c r="B337" s="15" t="s">
        <v>410</v>
      </c>
      <c r="C337" s="16" t="s">
        <v>410</v>
      </c>
      <c r="D337" s="17" t="s">
        <v>410</v>
      </c>
      <c r="E337" s="27" t="s">
        <v>410</v>
      </c>
      <c r="F337" s="29" t="s">
        <v>410</v>
      </c>
      <c r="G337" s="27" t="s">
        <v>410</v>
      </c>
      <c r="H337" s="18" t="s">
        <v>410</v>
      </c>
      <c r="I337" s="18"/>
      <c r="J337" s="18"/>
      <c r="K337" s="19"/>
      <c r="P337" s="20">
        <v>277</v>
      </c>
    </row>
    <row r="338" spans="1:16" s="20" customFormat="1" ht="18.75" customHeight="1">
      <c r="A338" s="21">
        <v>19</v>
      </c>
      <c r="B338" s="15" t="s">
        <v>410</v>
      </c>
      <c r="C338" s="16" t="s">
        <v>410</v>
      </c>
      <c r="D338" s="17" t="s">
        <v>410</v>
      </c>
      <c r="E338" s="27" t="s">
        <v>410</v>
      </c>
      <c r="F338" s="29" t="s">
        <v>410</v>
      </c>
      <c r="G338" s="27" t="s">
        <v>410</v>
      </c>
      <c r="H338" s="18" t="s">
        <v>410</v>
      </c>
      <c r="I338" s="18"/>
      <c r="J338" s="18"/>
      <c r="K338" s="19"/>
      <c r="P338" s="20">
        <v>277</v>
      </c>
    </row>
    <row r="339" spans="1:16" s="20" customFormat="1" ht="18.75" customHeight="1">
      <c r="A339" s="21">
        <v>20</v>
      </c>
      <c r="B339" s="15" t="s">
        <v>410</v>
      </c>
      <c r="C339" s="16" t="s">
        <v>410</v>
      </c>
      <c r="D339" s="17" t="s">
        <v>410</v>
      </c>
      <c r="E339" s="27" t="s">
        <v>410</v>
      </c>
      <c r="F339" s="29" t="s">
        <v>410</v>
      </c>
      <c r="G339" s="27" t="s">
        <v>410</v>
      </c>
      <c r="H339" s="18" t="s">
        <v>410</v>
      </c>
      <c r="I339" s="18"/>
      <c r="J339" s="18"/>
      <c r="K339" s="19"/>
      <c r="P339" s="20">
        <v>277</v>
      </c>
    </row>
    <row r="340" spans="1:16" s="20" customFormat="1" ht="18.75" customHeight="1">
      <c r="A340" s="21">
        <v>21</v>
      </c>
      <c r="B340" s="15" t="s">
        <v>410</v>
      </c>
      <c r="C340" s="16" t="s">
        <v>410</v>
      </c>
      <c r="D340" s="17" t="s">
        <v>410</v>
      </c>
      <c r="E340" s="27" t="s">
        <v>410</v>
      </c>
      <c r="F340" s="29" t="s">
        <v>410</v>
      </c>
      <c r="G340" s="27" t="s">
        <v>410</v>
      </c>
      <c r="H340" s="18" t="s">
        <v>410</v>
      </c>
      <c r="I340" s="18"/>
      <c r="J340" s="18"/>
      <c r="K340" s="19"/>
      <c r="P340" s="20">
        <v>277</v>
      </c>
    </row>
    <row r="341" spans="1:16" s="20" customFormat="1" ht="18.75" customHeight="1">
      <c r="A341" s="21">
        <v>22</v>
      </c>
      <c r="B341" s="15" t="s">
        <v>410</v>
      </c>
      <c r="C341" s="16" t="s">
        <v>410</v>
      </c>
      <c r="D341" s="17" t="s">
        <v>410</v>
      </c>
      <c r="E341" s="27" t="s">
        <v>410</v>
      </c>
      <c r="F341" s="29" t="s">
        <v>410</v>
      </c>
      <c r="G341" s="27" t="s">
        <v>410</v>
      </c>
      <c r="H341" s="18" t="s">
        <v>410</v>
      </c>
      <c r="I341" s="18"/>
      <c r="J341" s="18"/>
      <c r="K341" s="19"/>
      <c r="P341" s="20">
        <v>277</v>
      </c>
    </row>
    <row r="342" spans="1:16" s="20" customFormat="1" ht="18.75" customHeight="1">
      <c r="A342" s="21">
        <v>23</v>
      </c>
      <c r="B342" s="15" t="s">
        <v>410</v>
      </c>
      <c r="C342" s="16" t="s">
        <v>410</v>
      </c>
      <c r="D342" s="17" t="s">
        <v>410</v>
      </c>
      <c r="E342" s="27" t="s">
        <v>410</v>
      </c>
      <c r="F342" s="29" t="s">
        <v>410</v>
      </c>
      <c r="G342" s="27" t="s">
        <v>410</v>
      </c>
      <c r="H342" s="18" t="s">
        <v>410</v>
      </c>
      <c r="I342" s="18"/>
      <c r="J342" s="18"/>
      <c r="K342" s="19"/>
      <c r="P342" s="20">
        <v>277</v>
      </c>
    </row>
    <row r="343" spans="1:16" s="20" customFormat="1" ht="18.75" customHeight="1">
      <c r="A343" s="21">
        <v>24</v>
      </c>
      <c r="B343" s="15" t="s">
        <v>410</v>
      </c>
      <c r="C343" s="16" t="s">
        <v>410</v>
      </c>
      <c r="D343" s="17" t="s">
        <v>410</v>
      </c>
      <c r="E343" s="27" t="s">
        <v>410</v>
      </c>
      <c r="F343" s="29" t="s">
        <v>410</v>
      </c>
      <c r="G343" s="27" t="s">
        <v>410</v>
      </c>
      <c r="H343" s="18" t="s">
        <v>410</v>
      </c>
      <c r="I343" s="18"/>
      <c r="J343" s="18"/>
      <c r="K343" s="19"/>
      <c r="P343" s="20">
        <v>277</v>
      </c>
    </row>
    <row r="344" spans="1:16" s="20" customFormat="1" ht="18.75" customHeight="1">
      <c r="A344" s="21">
        <v>25</v>
      </c>
      <c r="B344" s="15" t="s">
        <v>410</v>
      </c>
      <c r="C344" s="16" t="s">
        <v>410</v>
      </c>
      <c r="D344" s="17" t="s">
        <v>410</v>
      </c>
      <c r="E344" s="27" t="s">
        <v>410</v>
      </c>
      <c r="F344" s="29" t="s">
        <v>410</v>
      </c>
      <c r="G344" s="27" t="s">
        <v>410</v>
      </c>
      <c r="H344" s="18" t="s">
        <v>410</v>
      </c>
      <c r="I344" s="18"/>
      <c r="J344" s="18"/>
      <c r="K344" s="19"/>
      <c r="P344" s="20">
        <v>277</v>
      </c>
    </row>
    <row r="345" spans="1:16" s="20" customFormat="1" ht="18.75" customHeight="1">
      <c r="A345" s="21">
        <v>26</v>
      </c>
      <c r="B345" s="15" t="s">
        <v>410</v>
      </c>
      <c r="C345" s="16" t="s">
        <v>410</v>
      </c>
      <c r="D345" s="17" t="s">
        <v>410</v>
      </c>
      <c r="E345" s="27" t="s">
        <v>410</v>
      </c>
      <c r="F345" s="29" t="s">
        <v>410</v>
      </c>
      <c r="G345" s="27" t="s">
        <v>410</v>
      </c>
      <c r="H345" s="18" t="s">
        <v>410</v>
      </c>
      <c r="I345" s="18"/>
      <c r="J345" s="18"/>
      <c r="K345" s="19"/>
      <c r="P345" s="20">
        <v>277</v>
      </c>
    </row>
    <row r="346" spans="1:16" s="20" customFormat="1" ht="18.75" customHeight="1">
      <c r="A346" s="21">
        <v>27</v>
      </c>
      <c r="B346" s="15" t="s">
        <v>410</v>
      </c>
      <c r="C346" s="16" t="s">
        <v>410</v>
      </c>
      <c r="D346" s="17" t="s">
        <v>410</v>
      </c>
      <c r="E346" s="27" t="s">
        <v>410</v>
      </c>
      <c r="F346" s="29" t="s">
        <v>410</v>
      </c>
      <c r="G346" s="27" t="s">
        <v>410</v>
      </c>
      <c r="H346" s="18" t="s">
        <v>410</v>
      </c>
      <c r="I346" s="18"/>
      <c r="J346" s="18"/>
      <c r="K346" s="19"/>
      <c r="P346" s="20">
        <v>277</v>
      </c>
    </row>
    <row r="347" spans="1:16" s="20" customFormat="1" ht="18.75" customHeight="1">
      <c r="A347" s="21">
        <v>28</v>
      </c>
      <c r="B347" s="15" t="s">
        <v>410</v>
      </c>
      <c r="C347" s="16" t="s">
        <v>410</v>
      </c>
      <c r="D347" s="17" t="s">
        <v>410</v>
      </c>
      <c r="E347" s="27" t="s">
        <v>410</v>
      </c>
      <c r="F347" s="29" t="s">
        <v>410</v>
      </c>
      <c r="G347" s="27" t="s">
        <v>410</v>
      </c>
      <c r="H347" s="18" t="s">
        <v>410</v>
      </c>
      <c r="I347" s="18"/>
      <c r="J347" s="18"/>
      <c r="K347" s="19"/>
      <c r="P347" s="20">
        <v>277</v>
      </c>
    </row>
    <row r="348" spans="1:16" s="20" customFormat="1" ht="18.75" customHeight="1">
      <c r="A348" s="21">
        <v>29</v>
      </c>
      <c r="B348" s="15" t="s">
        <v>410</v>
      </c>
      <c r="C348" s="16" t="s">
        <v>410</v>
      </c>
      <c r="D348" s="17" t="s">
        <v>410</v>
      </c>
      <c r="E348" s="27" t="s">
        <v>410</v>
      </c>
      <c r="F348" s="29" t="s">
        <v>410</v>
      </c>
      <c r="G348" s="27" t="s">
        <v>410</v>
      </c>
      <c r="H348" s="18" t="s">
        <v>410</v>
      </c>
      <c r="I348" s="18"/>
      <c r="J348" s="18"/>
      <c r="K348" s="19"/>
      <c r="P348" s="20">
        <v>277</v>
      </c>
    </row>
    <row r="349" spans="1:16" s="20" customFormat="1" ht="18.75" customHeight="1">
      <c r="A349" s="21">
        <v>30</v>
      </c>
      <c r="B349" s="15" t="s">
        <v>410</v>
      </c>
      <c r="C349" s="16" t="s">
        <v>410</v>
      </c>
      <c r="D349" s="17" t="s">
        <v>410</v>
      </c>
      <c r="E349" s="27" t="s">
        <v>410</v>
      </c>
      <c r="F349" s="29" t="s">
        <v>410</v>
      </c>
      <c r="G349" s="27" t="s">
        <v>410</v>
      </c>
      <c r="H349" s="18" t="s">
        <v>410</v>
      </c>
      <c r="I349" s="18"/>
      <c r="J349" s="18"/>
      <c r="K349" s="19"/>
      <c r="P349" s="20">
        <v>277</v>
      </c>
    </row>
    <row r="350" spans="1:16" s="20" customFormat="1" ht="18.75" customHeight="1">
      <c r="A350" s="21">
        <v>31</v>
      </c>
      <c r="B350" s="15" t="s">
        <v>410</v>
      </c>
      <c r="C350" s="16" t="s">
        <v>410</v>
      </c>
      <c r="D350" s="17" t="s">
        <v>410</v>
      </c>
      <c r="E350" s="27" t="s">
        <v>410</v>
      </c>
      <c r="F350" s="29" t="s">
        <v>410</v>
      </c>
      <c r="G350" s="27" t="s">
        <v>410</v>
      </c>
      <c r="H350" s="18" t="s">
        <v>410</v>
      </c>
      <c r="I350" s="18"/>
      <c r="J350" s="18"/>
      <c r="K350" s="19"/>
      <c r="P350" s="20">
        <v>277</v>
      </c>
    </row>
    <row r="351" spans="1:16" s="20" customFormat="1" ht="18.75" customHeight="1">
      <c r="A351" s="21">
        <v>32</v>
      </c>
      <c r="B351" s="15" t="s">
        <v>410</v>
      </c>
      <c r="C351" s="16" t="s">
        <v>410</v>
      </c>
      <c r="D351" s="17" t="s">
        <v>410</v>
      </c>
      <c r="E351" s="27" t="s">
        <v>410</v>
      </c>
      <c r="F351" s="29" t="s">
        <v>410</v>
      </c>
      <c r="G351" s="27" t="s">
        <v>410</v>
      </c>
      <c r="H351" s="18" t="s">
        <v>410</v>
      </c>
      <c r="I351" s="18"/>
      <c r="J351" s="18"/>
      <c r="K351" s="19"/>
      <c r="P351" s="20">
        <v>277</v>
      </c>
    </row>
    <row r="352" spans="1:16" s="1" customFormat="1" ht="15" customHeight="1">
      <c r="A352" s="30" t="s">
        <v>6</v>
      </c>
      <c r="B352" s="30"/>
      <c r="C352" s="30"/>
      <c r="D352" s="31" t="s">
        <v>406</v>
      </c>
      <c r="E352" s="31"/>
      <c r="F352" s="31"/>
      <c r="G352" s="31"/>
      <c r="H352" s="31"/>
      <c r="I352" s="31"/>
      <c r="J352" s="31"/>
      <c r="K352" s="31"/>
      <c r="L352" s="1">
        <v>8</v>
      </c>
      <c r="M352" s="1" t="s">
        <v>452</v>
      </c>
      <c r="N352" s="28" t="s">
        <v>15</v>
      </c>
      <c r="O352" s="1" t="s">
        <v>67</v>
      </c>
      <c r="P352" s="20">
        <v>0</v>
      </c>
    </row>
    <row r="353" spans="1:16" s="1" customFormat="1" ht="19.5" customHeight="1">
      <c r="A353" s="32" t="s">
        <v>7</v>
      </c>
      <c r="B353" s="32"/>
      <c r="C353" s="32"/>
      <c r="D353" s="39" t="s">
        <v>453</v>
      </c>
      <c r="E353" s="39"/>
      <c r="F353" s="39"/>
      <c r="G353" s="39"/>
      <c r="H353" s="39"/>
      <c r="I353" s="39"/>
      <c r="J353" s="39"/>
      <c r="K353" s="39"/>
      <c r="L353" s="1" t="s">
        <v>19</v>
      </c>
      <c r="P353" s="20">
        <v>0</v>
      </c>
    </row>
    <row r="354" spans="1:16" s="2" customFormat="1" ht="17.25" customHeight="1">
      <c r="B354" s="24"/>
      <c r="C354" s="24"/>
      <c r="D354" s="39" t="s">
        <v>18</v>
      </c>
      <c r="E354" s="39"/>
      <c r="F354" s="39"/>
      <c r="G354" s="39"/>
      <c r="H354" s="39"/>
      <c r="I354" s="39"/>
      <c r="J354" s="39"/>
      <c r="K354" s="39"/>
      <c r="M354" s="4"/>
      <c r="P354" s="20">
        <v>0</v>
      </c>
    </row>
    <row r="355" spans="1:16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  <c r="P355" s="20">
        <v>14</v>
      </c>
    </row>
    <row r="356" spans="1:16" ht="22.5" customHeight="1">
      <c r="A356" s="7" t="s">
        <v>454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  <c r="P356" s="20">
        <v>0</v>
      </c>
    </row>
    <row r="357" spans="1:16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  <c r="P357" s="20">
        <v>14</v>
      </c>
    </row>
    <row r="358" spans="1:16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  <c r="P358" s="20">
        <v>0</v>
      </c>
    </row>
    <row r="359" spans="1:16" s="20" customFormat="1" ht="18.75" customHeight="1">
      <c r="A359" s="15">
        <v>1</v>
      </c>
      <c r="B359" s="15">
        <v>2121117318</v>
      </c>
      <c r="C359" s="16" t="s">
        <v>48</v>
      </c>
      <c r="D359" s="17" t="s">
        <v>41</v>
      </c>
      <c r="E359" s="27" t="s">
        <v>97</v>
      </c>
      <c r="F359" s="29">
        <v>35689</v>
      </c>
      <c r="G359" s="27" t="s">
        <v>22</v>
      </c>
      <c r="H359" s="18" t="s">
        <v>21</v>
      </c>
      <c r="I359" s="18"/>
      <c r="J359" s="18"/>
      <c r="K359" s="19"/>
      <c r="P359" s="20">
        <v>1</v>
      </c>
    </row>
    <row r="360" spans="1:16" s="20" customFormat="1" ht="18.75" customHeight="1">
      <c r="A360" s="21">
        <v>2</v>
      </c>
      <c r="B360" s="15">
        <v>2121114146</v>
      </c>
      <c r="C360" s="16" t="s">
        <v>146</v>
      </c>
      <c r="D360" s="17" t="s">
        <v>147</v>
      </c>
      <c r="E360" s="27" t="s">
        <v>97</v>
      </c>
      <c r="F360" s="29">
        <v>35632</v>
      </c>
      <c r="G360" s="27" t="s">
        <v>23</v>
      </c>
      <c r="H360" s="18" t="s">
        <v>21</v>
      </c>
      <c r="I360" s="18"/>
      <c r="J360" s="18"/>
      <c r="K360" s="19"/>
      <c r="P360" s="20">
        <v>1</v>
      </c>
    </row>
    <row r="361" spans="1:16" s="20" customFormat="1" ht="18.75" customHeight="1">
      <c r="A361" s="21">
        <v>3</v>
      </c>
      <c r="B361" s="15">
        <v>2121114079</v>
      </c>
      <c r="C361" s="16" t="s">
        <v>96</v>
      </c>
      <c r="D361" s="17" t="s">
        <v>57</v>
      </c>
      <c r="E361" s="27" t="s">
        <v>97</v>
      </c>
      <c r="F361" s="29">
        <v>35780</v>
      </c>
      <c r="G361" s="27" t="s">
        <v>27</v>
      </c>
      <c r="H361" s="18" t="s">
        <v>21</v>
      </c>
      <c r="I361" s="18"/>
      <c r="J361" s="18"/>
      <c r="K361" s="19"/>
      <c r="P361" s="20">
        <v>1</v>
      </c>
    </row>
    <row r="362" spans="1:16" s="20" customFormat="1" ht="18.75" customHeight="1">
      <c r="A362" s="21">
        <v>4</v>
      </c>
      <c r="B362" s="15">
        <v>2121116967</v>
      </c>
      <c r="C362" s="16" t="s">
        <v>149</v>
      </c>
      <c r="D362" s="17" t="s">
        <v>150</v>
      </c>
      <c r="E362" s="27" t="s">
        <v>97</v>
      </c>
      <c r="F362" s="29">
        <v>35661</v>
      </c>
      <c r="G362" s="27" t="s">
        <v>26</v>
      </c>
      <c r="H362" s="18" t="s">
        <v>21</v>
      </c>
      <c r="I362" s="18"/>
      <c r="J362" s="18"/>
      <c r="K362" s="19"/>
      <c r="P362" s="20">
        <v>1</v>
      </c>
    </row>
    <row r="363" spans="1:16" s="20" customFormat="1" ht="18.75" customHeight="1">
      <c r="A363" s="21">
        <v>5</v>
      </c>
      <c r="B363" s="15">
        <v>2121118591</v>
      </c>
      <c r="C363" s="16" t="s">
        <v>76</v>
      </c>
      <c r="D363" s="17" t="s">
        <v>99</v>
      </c>
      <c r="E363" s="27" t="s">
        <v>97</v>
      </c>
      <c r="F363" s="29">
        <v>35247</v>
      </c>
      <c r="G363" s="27" t="s">
        <v>23</v>
      </c>
      <c r="H363" s="18" t="s">
        <v>21</v>
      </c>
      <c r="I363" s="18"/>
      <c r="J363" s="18"/>
      <c r="K363" s="19"/>
      <c r="P363" s="20">
        <v>1</v>
      </c>
    </row>
    <row r="364" spans="1:16" s="20" customFormat="1" ht="18.75" customHeight="1">
      <c r="A364" s="21">
        <v>6</v>
      </c>
      <c r="B364" s="15">
        <v>2121114163</v>
      </c>
      <c r="C364" s="16" t="s">
        <v>202</v>
      </c>
      <c r="D364" s="17" t="s">
        <v>53</v>
      </c>
      <c r="E364" s="27" t="s">
        <v>97</v>
      </c>
      <c r="F364" s="29">
        <v>35482</v>
      </c>
      <c r="G364" s="27" t="s">
        <v>22</v>
      </c>
      <c r="H364" s="18" t="s">
        <v>21</v>
      </c>
      <c r="I364" s="18"/>
      <c r="J364" s="18"/>
      <c r="K364" s="19"/>
      <c r="P364" s="20">
        <v>1</v>
      </c>
    </row>
    <row r="365" spans="1:16" s="20" customFormat="1" ht="18.75" customHeight="1">
      <c r="A365" s="21">
        <v>7</v>
      </c>
      <c r="B365" s="15">
        <v>2121116692</v>
      </c>
      <c r="C365" s="16" t="s">
        <v>151</v>
      </c>
      <c r="D365" s="17" t="s">
        <v>152</v>
      </c>
      <c r="E365" s="27" t="s">
        <v>97</v>
      </c>
      <c r="F365" s="29">
        <v>35634</v>
      </c>
      <c r="G365" s="27" t="s">
        <v>23</v>
      </c>
      <c r="H365" s="18" t="s">
        <v>21</v>
      </c>
      <c r="I365" s="18"/>
      <c r="J365" s="18"/>
      <c r="K365" s="19"/>
      <c r="P365" s="20">
        <v>1</v>
      </c>
    </row>
    <row r="366" spans="1:16" s="20" customFormat="1" ht="18.75" customHeight="1">
      <c r="A366" s="21">
        <v>8</v>
      </c>
      <c r="B366" s="15">
        <v>2121118969</v>
      </c>
      <c r="C366" s="16" t="s">
        <v>153</v>
      </c>
      <c r="D366" s="17" t="s">
        <v>152</v>
      </c>
      <c r="E366" s="27" t="s">
        <v>97</v>
      </c>
      <c r="F366" s="29">
        <v>35530</v>
      </c>
      <c r="G366" s="27" t="s">
        <v>22</v>
      </c>
      <c r="H366" s="18" t="s">
        <v>21</v>
      </c>
      <c r="I366" s="18"/>
      <c r="J366" s="18"/>
      <c r="K366" s="19"/>
      <c r="P366" s="20">
        <v>1</v>
      </c>
    </row>
    <row r="367" spans="1:16" s="20" customFormat="1" ht="18.75" customHeight="1">
      <c r="A367" s="21">
        <v>9</v>
      </c>
      <c r="B367" s="15">
        <v>2121116947</v>
      </c>
      <c r="C367" s="16" t="s">
        <v>98</v>
      </c>
      <c r="D367" s="17" t="s">
        <v>58</v>
      </c>
      <c r="E367" s="27" t="s">
        <v>97</v>
      </c>
      <c r="F367" s="29">
        <v>35780</v>
      </c>
      <c r="G367" s="27" t="s">
        <v>23</v>
      </c>
      <c r="H367" s="18" t="s">
        <v>21</v>
      </c>
      <c r="I367" s="18"/>
      <c r="J367" s="18"/>
      <c r="K367" s="19"/>
      <c r="P367" s="20">
        <v>1</v>
      </c>
    </row>
    <row r="368" spans="1:16" s="20" customFormat="1" ht="18.75" customHeight="1">
      <c r="A368" s="21">
        <v>10</v>
      </c>
      <c r="B368" s="15">
        <v>2121114142</v>
      </c>
      <c r="C368" s="16" t="s">
        <v>148</v>
      </c>
      <c r="D368" s="17" t="s">
        <v>58</v>
      </c>
      <c r="E368" s="27" t="s">
        <v>97</v>
      </c>
      <c r="F368" s="29">
        <v>35743</v>
      </c>
      <c r="G368" s="27" t="s">
        <v>23</v>
      </c>
      <c r="H368" s="18" t="s">
        <v>21</v>
      </c>
      <c r="I368" s="18"/>
      <c r="J368" s="18"/>
      <c r="K368" s="19"/>
      <c r="P368" s="20">
        <v>1</v>
      </c>
    </row>
    <row r="369" spans="1:16" s="20" customFormat="1" ht="18.75" customHeight="1">
      <c r="A369" s="21">
        <v>11</v>
      </c>
      <c r="B369" s="15">
        <v>2121116878</v>
      </c>
      <c r="C369" s="16" t="s">
        <v>154</v>
      </c>
      <c r="D369" s="17" t="s">
        <v>155</v>
      </c>
      <c r="E369" s="27" t="s">
        <v>97</v>
      </c>
      <c r="F369" s="29">
        <v>35710</v>
      </c>
      <c r="G369" s="27" t="s">
        <v>23</v>
      </c>
      <c r="H369" s="18" t="s">
        <v>21</v>
      </c>
      <c r="I369" s="18"/>
      <c r="J369" s="18"/>
      <c r="K369" s="19"/>
      <c r="P369" s="20">
        <v>1</v>
      </c>
    </row>
    <row r="370" spans="1:16" s="20" customFormat="1" ht="18.75" customHeight="1">
      <c r="A370" s="21">
        <v>12</v>
      </c>
      <c r="B370" s="15">
        <v>2121128054</v>
      </c>
      <c r="C370" s="16" t="s">
        <v>156</v>
      </c>
      <c r="D370" s="17" t="s">
        <v>157</v>
      </c>
      <c r="E370" s="27" t="s">
        <v>97</v>
      </c>
      <c r="F370" s="29">
        <v>35764</v>
      </c>
      <c r="G370" s="27" t="s">
        <v>22</v>
      </c>
      <c r="H370" s="18" t="s">
        <v>21</v>
      </c>
      <c r="I370" s="18"/>
      <c r="J370" s="18"/>
      <c r="K370" s="19"/>
      <c r="P370" s="20">
        <v>1</v>
      </c>
    </row>
    <row r="371" spans="1:16" s="20" customFormat="1" ht="18.75" customHeight="1">
      <c r="A371" s="21">
        <v>13</v>
      </c>
      <c r="B371" s="15">
        <v>2121114212</v>
      </c>
      <c r="C371" s="16" t="s">
        <v>100</v>
      </c>
      <c r="D371" s="17" t="s">
        <v>101</v>
      </c>
      <c r="E371" s="27" t="s">
        <v>97</v>
      </c>
      <c r="F371" s="29">
        <v>35236</v>
      </c>
      <c r="G371" s="27" t="s">
        <v>27</v>
      </c>
      <c r="H371" s="18" t="s">
        <v>21</v>
      </c>
      <c r="I371" s="18"/>
      <c r="J371" s="18"/>
      <c r="K371" s="19"/>
      <c r="P371" s="20">
        <v>1</v>
      </c>
    </row>
    <row r="372" spans="1:16" s="20" customFormat="1" ht="18.75" customHeight="1">
      <c r="A372" s="21">
        <v>14</v>
      </c>
      <c r="B372" s="15">
        <v>1911117077</v>
      </c>
      <c r="C372" s="16" t="s">
        <v>158</v>
      </c>
      <c r="D372" s="17" t="s">
        <v>159</v>
      </c>
      <c r="E372" s="27" t="s">
        <v>97</v>
      </c>
      <c r="F372" s="29">
        <v>34950</v>
      </c>
      <c r="G372" s="27" t="s">
        <v>23</v>
      </c>
      <c r="H372" s="18" t="s">
        <v>21</v>
      </c>
      <c r="I372" s="18"/>
      <c r="J372" s="18"/>
      <c r="K372" s="19"/>
      <c r="P372" s="20">
        <v>1</v>
      </c>
    </row>
    <row r="373" spans="1:16" s="20" customFormat="1" ht="18.75" customHeight="1">
      <c r="A373" s="21">
        <v>15</v>
      </c>
      <c r="B373" s="15">
        <v>2121114171</v>
      </c>
      <c r="C373" s="16" t="s">
        <v>160</v>
      </c>
      <c r="D373" s="17" t="s">
        <v>161</v>
      </c>
      <c r="E373" s="27" t="s">
        <v>97</v>
      </c>
      <c r="F373" s="29">
        <v>35594</v>
      </c>
      <c r="G373" s="27" t="s">
        <v>28</v>
      </c>
      <c r="H373" s="18" t="s">
        <v>21</v>
      </c>
      <c r="I373" s="18"/>
      <c r="J373" s="18"/>
      <c r="K373" s="19"/>
      <c r="P373" s="20">
        <v>1</v>
      </c>
    </row>
    <row r="374" spans="1:16" s="20" customFormat="1" ht="18.75" customHeight="1">
      <c r="A374" s="21">
        <v>16</v>
      </c>
      <c r="B374" s="15">
        <v>2121118137</v>
      </c>
      <c r="C374" s="16" t="s">
        <v>76</v>
      </c>
      <c r="D374" s="17" t="s">
        <v>162</v>
      </c>
      <c r="E374" s="27" t="s">
        <v>97</v>
      </c>
      <c r="F374" s="29">
        <v>35755</v>
      </c>
      <c r="G374" s="27" t="s">
        <v>22</v>
      </c>
      <c r="H374" s="18" t="s">
        <v>21</v>
      </c>
      <c r="I374" s="18"/>
      <c r="J374" s="18"/>
      <c r="K374" s="19"/>
      <c r="P374" s="20">
        <v>1</v>
      </c>
    </row>
    <row r="375" spans="1:16" s="20" customFormat="1" ht="18.75" customHeight="1">
      <c r="A375" s="21">
        <v>17</v>
      </c>
      <c r="B375" s="15">
        <v>2121114091</v>
      </c>
      <c r="C375" s="16" t="s">
        <v>163</v>
      </c>
      <c r="D375" s="17" t="s">
        <v>89</v>
      </c>
      <c r="E375" s="27" t="s">
        <v>97</v>
      </c>
      <c r="F375" s="29">
        <v>35450</v>
      </c>
      <c r="G375" s="27" t="s">
        <v>28</v>
      </c>
      <c r="H375" s="18" t="s">
        <v>21</v>
      </c>
      <c r="I375" s="18"/>
      <c r="J375" s="18"/>
      <c r="K375" s="19"/>
      <c r="P375" s="20">
        <v>1</v>
      </c>
    </row>
    <row r="376" spans="1:16" s="20" customFormat="1" ht="18.75" customHeight="1">
      <c r="A376" s="21">
        <v>18</v>
      </c>
      <c r="B376" s="15">
        <v>2121119765</v>
      </c>
      <c r="C376" s="16" t="s">
        <v>90</v>
      </c>
      <c r="D376" s="17" t="s">
        <v>102</v>
      </c>
      <c r="E376" s="27" t="s">
        <v>97</v>
      </c>
      <c r="F376" s="29">
        <v>35646</v>
      </c>
      <c r="G376" s="27" t="s">
        <v>22</v>
      </c>
      <c r="H376" s="18" t="s">
        <v>21</v>
      </c>
      <c r="I376" s="18"/>
      <c r="J376" s="18"/>
      <c r="K376" s="19"/>
      <c r="P376" s="20">
        <v>1</v>
      </c>
    </row>
    <row r="377" spans="1:16" s="20" customFormat="1" ht="18.75" customHeight="1">
      <c r="A377" s="21">
        <v>19</v>
      </c>
      <c r="B377" s="15">
        <v>2121114006</v>
      </c>
      <c r="C377" s="16" t="s">
        <v>164</v>
      </c>
      <c r="D377" s="17" t="s">
        <v>102</v>
      </c>
      <c r="E377" s="27" t="s">
        <v>97</v>
      </c>
      <c r="F377" s="29">
        <v>35652</v>
      </c>
      <c r="G377" s="27" t="s">
        <v>22</v>
      </c>
      <c r="H377" s="18" t="s">
        <v>21</v>
      </c>
      <c r="I377" s="18"/>
      <c r="J377" s="18"/>
      <c r="K377" s="19"/>
      <c r="P377" s="20">
        <v>1</v>
      </c>
    </row>
    <row r="378" spans="1:16" s="20" customFormat="1" ht="18.75" customHeight="1">
      <c r="A378" s="21">
        <v>20</v>
      </c>
      <c r="B378" s="15">
        <v>2121114064</v>
      </c>
      <c r="C378" s="16" t="s">
        <v>103</v>
      </c>
      <c r="D378" s="17" t="s">
        <v>104</v>
      </c>
      <c r="E378" s="27" t="s">
        <v>97</v>
      </c>
      <c r="F378" s="29">
        <v>35631</v>
      </c>
      <c r="G378" s="27" t="s">
        <v>22</v>
      </c>
      <c r="H378" s="18" t="s">
        <v>21</v>
      </c>
      <c r="I378" s="18"/>
      <c r="J378" s="18"/>
      <c r="K378" s="19"/>
      <c r="P378" s="20">
        <v>1</v>
      </c>
    </row>
    <row r="379" spans="1:16" s="20" customFormat="1" ht="18.75" customHeight="1">
      <c r="A379" s="21">
        <v>21</v>
      </c>
      <c r="B379" s="15">
        <v>2121118118</v>
      </c>
      <c r="C379" s="16" t="s">
        <v>165</v>
      </c>
      <c r="D379" s="17" t="s">
        <v>56</v>
      </c>
      <c r="E379" s="27" t="s">
        <v>97</v>
      </c>
      <c r="F379" s="29">
        <v>35684</v>
      </c>
      <c r="G379" s="27" t="s">
        <v>114</v>
      </c>
      <c r="H379" s="18" t="s">
        <v>21</v>
      </c>
      <c r="I379" s="18"/>
      <c r="J379" s="18"/>
      <c r="K379" s="19"/>
      <c r="P379" s="20">
        <v>1</v>
      </c>
    </row>
    <row r="380" spans="1:16" s="20" customFormat="1" ht="18.75" customHeight="1">
      <c r="A380" s="21">
        <v>22</v>
      </c>
      <c r="B380" s="15">
        <v>2120114035</v>
      </c>
      <c r="C380" s="16" t="s">
        <v>105</v>
      </c>
      <c r="D380" s="17" t="s">
        <v>106</v>
      </c>
      <c r="E380" s="27" t="s">
        <v>97</v>
      </c>
      <c r="F380" s="29">
        <v>35758</v>
      </c>
      <c r="G380" s="27" t="s">
        <v>22</v>
      </c>
      <c r="H380" s="18" t="s">
        <v>25</v>
      </c>
      <c r="I380" s="18"/>
      <c r="J380" s="18"/>
      <c r="K380" s="19"/>
      <c r="P380" s="20">
        <v>1</v>
      </c>
    </row>
    <row r="381" spans="1:16" s="20" customFormat="1" ht="18.75" customHeight="1">
      <c r="A381" s="21">
        <v>23</v>
      </c>
      <c r="B381" s="15">
        <v>2120114140</v>
      </c>
      <c r="C381" s="16" t="s">
        <v>107</v>
      </c>
      <c r="D381" s="17" t="s">
        <v>29</v>
      </c>
      <c r="E381" s="27" t="s">
        <v>97</v>
      </c>
      <c r="F381" s="29">
        <v>35726</v>
      </c>
      <c r="G381" s="27" t="s">
        <v>22</v>
      </c>
      <c r="H381" s="18" t="s">
        <v>25</v>
      </c>
      <c r="I381" s="18"/>
      <c r="J381" s="18"/>
      <c r="K381" s="19"/>
      <c r="P381" s="20">
        <v>1</v>
      </c>
    </row>
    <row r="382" spans="1:16" s="20" customFormat="1" ht="18.75" customHeight="1">
      <c r="A382" s="21">
        <v>24</v>
      </c>
      <c r="B382" s="15">
        <v>2121114167</v>
      </c>
      <c r="C382" s="16" t="s">
        <v>108</v>
      </c>
      <c r="D382" s="17" t="s">
        <v>29</v>
      </c>
      <c r="E382" s="27" t="s">
        <v>97</v>
      </c>
      <c r="F382" s="29">
        <v>35463</v>
      </c>
      <c r="G382" s="27" t="s">
        <v>26</v>
      </c>
      <c r="H382" s="18" t="s">
        <v>21</v>
      </c>
      <c r="I382" s="18"/>
      <c r="J382" s="18"/>
      <c r="K382" s="19"/>
      <c r="P382" s="20">
        <v>1</v>
      </c>
    </row>
    <row r="383" spans="1:16" s="20" customFormat="1" ht="18.75" customHeight="1">
      <c r="A383" s="21">
        <v>25</v>
      </c>
      <c r="B383" s="15" t="s">
        <v>410</v>
      </c>
      <c r="C383" s="16" t="s">
        <v>410</v>
      </c>
      <c r="D383" s="17" t="s">
        <v>410</v>
      </c>
      <c r="E383" s="27" t="s">
        <v>410</v>
      </c>
      <c r="F383" s="29" t="s">
        <v>410</v>
      </c>
      <c r="G383" s="27" t="s">
        <v>410</v>
      </c>
      <c r="H383" s="18" t="s">
        <v>410</v>
      </c>
      <c r="I383" s="18"/>
      <c r="J383" s="18"/>
      <c r="K383" s="19"/>
      <c r="P383" s="20">
        <v>277</v>
      </c>
    </row>
    <row r="384" spans="1:16" s="20" customFormat="1" ht="18.75" customHeight="1">
      <c r="A384" s="21">
        <v>26</v>
      </c>
      <c r="B384" s="15" t="s">
        <v>410</v>
      </c>
      <c r="C384" s="16" t="s">
        <v>410</v>
      </c>
      <c r="D384" s="17" t="s">
        <v>410</v>
      </c>
      <c r="E384" s="27" t="s">
        <v>410</v>
      </c>
      <c r="F384" s="29" t="s">
        <v>410</v>
      </c>
      <c r="G384" s="27" t="s">
        <v>410</v>
      </c>
      <c r="H384" s="18" t="s">
        <v>410</v>
      </c>
      <c r="I384" s="18"/>
      <c r="J384" s="18"/>
      <c r="K384" s="19"/>
      <c r="P384" s="20">
        <v>277</v>
      </c>
    </row>
    <row r="385" spans="1:16" s="20" customFormat="1" ht="18.75" customHeight="1">
      <c r="A385" s="21">
        <v>27</v>
      </c>
      <c r="B385" s="15" t="s">
        <v>410</v>
      </c>
      <c r="C385" s="16" t="s">
        <v>410</v>
      </c>
      <c r="D385" s="17" t="s">
        <v>410</v>
      </c>
      <c r="E385" s="27" t="s">
        <v>410</v>
      </c>
      <c r="F385" s="29" t="s">
        <v>410</v>
      </c>
      <c r="G385" s="27" t="s">
        <v>410</v>
      </c>
      <c r="H385" s="18" t="s">
        <v>410</v>
      </c>
      <c r="I385" s="18"/>
      <c r="J385" s="18"/>
      <c r="K385" s="19"/>
      <c r="P385" s="20">
        <v>277</v>
      </c>
    </row>
    <row r="386" spans="1:16" s="20" customFormat="1" ht="18.75" customHeight="1">
      <c r="A386" s="21">
        <v>28</v>
      </c>
      <c r="B386" s="15" t="s">
        <v>410</v>
      </c>
      <c r="C386" s="16" t="s">
        <v>410</v>
      </c>
      <c r="D386" s="17" t="s">
        <v>410</v>
      </c>
      <c r="E386" s="27" t="s">
        <v>410</v>
      </c>
      <c r="F386" s="29" t="s">
        <v>410</v>
      </c>
      <c r="G386" s="27" t="s">
        <v>410</v>
      </c>
      <c r="H386" s="18" t="s">
        <v>410</v>
      </c>
      <c r="I386" s="18"/>
      <c r="J386" s="18"/>
      <c r="K386" s="19"/>
      <c r="P386" s="20">
        <v>277</v>
      </c>
    </row>
    <row r="387" spans="1:16" s="20" customFormat="1" ht="18.75" customHeight="1">
      <c r="A387" s="21">
        <v>29</v>
      </c>
      <c r="B387" s="15" t="s">
        <v>410</v>
      </c>
      <c r="C387" s="16" t="s">
        <v>410</v>
      </c>
      <c r="D387" s="17" t="s">
        <v>410</v>
      </c>
      <c r="E387" s="27" t="s">
        <v>410</v>
      </c>
      <c r="F387" s="29" t="s">
        <v>410</v>
      </c>
      <c r="G387" s="27" t="s">
        <v>410</v>
      </c>
      <c r="H387" s="18" t="s">
        <v>410</v>
      </c>
      <c r="I387" s="18"/>
      <c r="J387" s="18"/>
      <c r="K387" s="19"/>
      <c r="P387" s="20">
        <v>277</v>
      </c>
    </row>
    <row r="388" spans="1:16" s="20" customFormat="1" ht="18.75" customHeight="1">
      <c r="A388" s="21">
        <v>30</v>
      </c>
      <c r="B388" s="15" t="s">
        <v>410</v>
      </c>
      <c r="C388" s="16" t="s">
        <v>410</v>
      </c>
      <c r="D388" s="17" t="s">
        <v>410</v>
      </c>
      <c r="E388" s="27" t="s">
        <v>410</v>
      </c>
      <c r="F388" s="29" t="s">
        <v>410</v>
      </c>
      <c r="G388" s="27" t="s">
        <v>410</v>
      </c>
      <c r="H388" s="18" t="s">
        <v>410</v>
      </c>
      <c r="I388" s="18"/>
      <c r="J388" s="18"/>
      <c r="K388" s="19"/>
      <c r="P388" s="20">
        <v>277</v>
      </c>
    </row>
    <row r="389" spans="1:16" s="20" customFormat="1" ht="18.75" customHeight="1">
      <c r="A389" s="21">
        <v>31</v>
      </c>
      <c r="B389" s="15" t="s">
        <v>410</v>
      </c>
      <c r="C389" s="16" t="s">
        <v>410</v>
      </c>
      <c r="D389" s="17" t="s">
        <v>410</v>
      </c>
      <c r="E389" s="27" t="s">
        <v>410</v>
      </c>
      <c r="F389" s="29" t="s">
        <v>410</v>
      </c>
      <c r="G389" s="27" t="s">
        <v>410</v>
      </c>
      <c r="H389" s="18" t="s">
        <v>410</v>
      </c>
      <c r="I389" s="18"/>
      <c r="J389" s="18"/>
      <c r="K389" s="19"/>
      <c r="P389" s="20">
        <v>277</v>
      </c>
    </row>
    <row r="390" spans="1:16" s="20" customFormat="1" ht="18.75" customHeight="1">
      <c r="A390" s="21">
        <v>32</v>
      </c>
      <c r="B390" s="15" t="s">
        <v>410</v>
      </c>
      <c r="C390" s="16" t="s">
        <v>410</v>
      </c>
      <c r="D390" s="17" t="s">
        <v>410</v>
      </c>
      <c r="E390" s="27" t="s">
        <v>410</v>
      </c>
      <c r="F390" s="29" t="s">
        <v>410</v>
      </c>
      <c r="G390" s="27" t="s">
        <v>410</v>
      </c>
      <c r="H390" s="18" t="s">
        <v>410</v>
      </c>
      <c r="I390" s="18"/>
      <c r="J390" s="18"/>
      <c r="K390" s="19"/>
      <c r="P390" s="20">
        <v>277</v>
      </c>
    </row>
    <row r="391" spans="1:16" s="1" customFormat="1" ht="15" customHeight="1">
      <c r="A391" s="30" t="s">
        <v>6</v>
      </c>
      <c r="B391" s="30"/>
      <c r="C391" s="30"/>
      <c r="D391" s="31" t="s">
        <v>406</v>
      </c>
      <c r="E391" s="31"/>
      <c r="F391" s="31"/>
      <c r="G391" s="31"/>
      <c r="H391" s="31"/>
      <c r="I391" s="31"/>
      <c r="J391" s="31"/>
      <c r="K391" s="31"/>
      <c r="L391" s="1">
        <v>9</v>
      </c>
      <c r="M391" s="1" t="s">
        <v>455</v>
      </c>
      <c r="N391" s="28" t="s">
        <v>15</v>
      </c>
      <c r="O391" s="1" t="s">
        <v>404</v>
      </c>
      <c r="P391" s="20">
        <v>0</v>
      </c>
    </row>
    <row r="392" spans="1:16" s="1" customFormat="1" ht="19.5" customHeight="1">
      <c r="A392" s="32" t="s">
        <v>7</v>
      </c>
      <c r="B392" s="32"/>
      <c r="C392" s="32"/>
      <c r="D392" s="39" t="s">
        <v>453</v>
      </c>
      <c r="E392" s="39"/>
      <c r="F392" s="39"/>
      <c r="G392" s="39"/>
      <c r="H392" s="39"/>
      <c r="I392" s="39"/>
      <c r="J392" s="39"/>
      <c r="K392" s="39"/>
      <c r="L392" s="1" t="s">
        <v>19</v>
      </c>
      <c r="P392" s="20">
        <v>0</v>
      </c>
    </row>
    <row r="393" spans="1:16" s="2" customFormat="1" ht="17.25" customHeight="1">
      <c r="B393" s="24"/>
      <c r="C393" s="24"/>
      <c r="D393" s="39" t="s">
        <v>18</v>
      </c>
      <c r="E393" s="39"/>
      <c r="F393" s="39"/>
      <c r="G393" s="39"/>
      <c r="H393" s="39"/>
      <c r="I393" s="39"/>
      <c r="J393" s="39"/>
      <c r="K393" s="39"/>
      <c r="M393" s="4"/>
      <c r="P393" s="20">
        <v>0</v>
      </c>
    </row>
    <row r="394" spans="1:16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  <c r="P394" s="20">
        <v>14</v>
      </c>
    </row>
    <row r="395" spans="1:16" ht="22.5" customHeight="1">
      <c r="A395" s="7" t="s">
        <v>456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  <c r="P395" s="20">
        <v>0</v>
      </c>
    </row>
    <row r="396" spans="1:16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  <c r="P396" s="20">
        <v>14</v>
      </c>
    </row>
    <row r="397" spans="1:16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  <c r="P397" s="20">
        <v>0</v>
      </c>
    </row>
    <row r="398" spans="1:16" s="20" customFormat="1" ht="18.75" customHeight="1">
      <c r="A398" s="15">
        <v>1</v>
      </c>
      <c r="B398" s="15">
        <v>2121118431</v>
      </c>
      <c r="C398" s="16" t="s">
        <v>109</v>
      </c>
      <c r="D398" s="17" t="s">
        <v>29</v>
      </c>
      <c r="E398" s="27" t="s">
        <v>97</v>
      </c>
      <c r="F398" s="29">
        <v>35721</v>
      </c>
      <c r="G398" s="27" t="s">
        <v>38</v>
      </c>
      <c r="H398" s="18" t="s">
        <v>21</v>
      </c>
      <c r="I398" s="18"/>
      <c r="J398" s="18"/>
      <c r="K398" s="19"/>
      <c r="P398" s="20">
        <v>1</v>
      </c>
    </row>
    <row r="399" spans="1:16" s="20" customFormat="1" ht="18.75" customHeight="1">
      <c r="A399" s="21">
        <v>2</v>
      </c>
      <c r="B399" s="15">
        <v>2120117322</v>
      </c>
      <c r="C399" s="16" t="s">
        <v>110</v>
      </c>
      <c r="D399" s="17" t="s">
        <v>111</v>
      </c>
      <c r="E399" s="27" t="s">
        <v>97</v>
      </c>
      <c r="F399" s="29">
        <v>35555</v>
      </c>
      <c r="G399" s="27" t="s">
        <v>22</v>
      </c>
      <c r="H399" s="18" t="s">
        <v>25</v>
      </c>
      <c r="I399" s="18"/>
      <c r="J399" s="18"/>
      <c r="K399" s="19"/>
      <c r="P399" s="20">
        <v>1</v>
      </c>
    </row>
    <row r="400" spans="1:16" s="20" customFormat="1" ht="18.75" customHeight="1">
      <c r="A400" s="21">
        <v>3</v>
      </c>
      <c r="B400" s="15">
        <v>2120128051</v>
      </c>
      <c r="C400" s="16" t="s">
        <v>112</v>
      </c>
      <c r="D400" s="17" t="s">
        <v>111</v>
      </c>
      <c r="E400" s="27" t="s">
        <v>97</v>
      </c>
      <c r="F400" s="29">
        <v>35304</v>
      </c>
      <c r="G400" s="27" t="s">
        <v>23</v>
      </c>
      <c r="H400" s="18" t="s">
        <v>25</v>
      </c>
      <c r="I400" s="18"/>
      <c r="J400" s="18"/>
      <c r="K400" s="19"/>
      <c r="P400" s="20">
        <v>1</v>
      </c>
    </row>
    <row r="401" spans="1:16" s="20" customFormat="1" ht="18.75" customHeight="1">
      <c r="A401" s="21">
        <v>4</v>
      </c>
      <c r="B401" s="15">
        <v>2120113986</v>
      </c>
      <c r="C401" s="16" t="s">
        <v>166</v>
      </c>
      <c r="D401" s="17" t="s">
        <v>167</v>
      </c>
      <c r="E401" s="27" t="s">
        <v>97</v>
      </c>
      <c r="F401" s="29">
        <v>35627</v>
      </c>
      <c r="G401" s="27" t="s">
        <v>23</v>
      </c>
      <c r="H401" s="18" t="s">
        <v>25</v>
      </c>
      <c r="I401" s="18"/>
      <c r="J401" s="18"/>
      <c r="K401" s="19"/>
      <c r="P401" s="20">
        <v>1</v>
      </c>
    </row>
    <row r="402" spans="1:16" s="20" customFormat="1" ht="18.75" customHeight="1">
      <c r="A402" s="21">
        <v>5</v>
      </c>
      <c r="B402" s="15">
        <v>2121114107</v>
      </c>
      <c r="C402" s="16" t="s">
        <v>113</v>
      </c>
      <c r="D402" s="17" t="s">
        <v>21</v>
      </c>
      <c r="E402" s="27" t="s">
        <v>97</v>
      </c>
      <c r="F402" s="29">
        <v>35544</v>
      </c>
      <c r="G402" s="27" t="s">
        <v>114</v>
      </c>
      <c r="H402" s="18" t="s">
        <v>21</v>
      </c>
      <c r="I402" s="18"/>
      <c r="J402" s="18"/>
      <c r="K402" s="19"/>
      <c r="P402" s="20">
        <v>1</v>
      </c>
    </row>
    <row r="403" spans="1:16" s="20" customFormat="1" ht="18.75" customHeight="1">
      <c r="A403" s="21">
        <v>6</v>
      </c>
      <c r="B403" s="15">
        <v>2121116728</v>
      </c>
      <c r="C403" s="16" t="s">
        <v>115</v>
      </c>
      <c r="D403" s="17" t="s">
        <v>21</v>
      </c>
      <c r="E403" s="27" t="s">
        <v>97</v>
      </c>
      <c r="F403" s="29">
        <v>35530</v>
      </c>
      <c r="G403" s="27" t="s">
        <v>47</v>
      </c>
      <c r="H403" s="18" t="s">
        <v>21</v>
      </c>
      <c r="I403" s="18"/>
      <c r="J403" s="18"/>
      <c r="K403" s="19"/>
      <c r="P403" s="20">
        <v>1</v>
      </c>
    </row>
    <row r="404" spans="1:16" s="20" customFormat="1" ht="18.75" customHeight="1">
      <c r="A404" s="21">
        <v>7</v>
      </c>
      <c r="B404" s="15">
        <v>2121114105</v>
      </c>
      <c r="C404" s="16" t="s">
        <v>116</v>
      </c>
      <c r="D404" s="17" t="s">
        <v>117</v>
      </c>
      <c r="E404" s="27" t="s">
        <v>97</v>
      </c>
      <c r="F404" s="29">
        <v>35722</v>
      </c>
      <c r="G404" s="27" t="s">
        <v>23</v>
      </c>
      <c r="H404" s="18" t="s">
        <v>21</v>
      </c>
      <c r="I404" s="18"/>
      <c r="J404" s="18"/>
      <c r="K404" s="19"/>
      <c r="P404" s="20">
        <v>1</v>
      </c>
    </row>
    <row r="405" spans="1:16" s="20" customFormat="1" ht="18.75" customHeight="1">
      <c r="A405" s="21">
        <v>8</v>
      </c>
      <c r="B405" s="15">
        <v>2121116815</v>
      </c>
      <c r="C405" s="16" t="s">
        <v>118</v>
      </c>
      <c r="D405" s="17" t="s">
        <v>117</v>
      </c>
      <c r="E405" s="27" t="s">
        <v>97</v>
      </c>
      <c r="F405" s="29">
        <v>35590</v>
      </c>
      <c r="G405" s="27" t="s">
        <v>23</v>
      </c>
      <c r="H405" s="18" t="s">
        <v>21</v>
      </c>
      <c r="I405" s="18"/>
      <c r="J405" s="18"/>
      <c r="K405" s="19"/>
      <c r="P405" s="20">
        <v>1</v>
      </c>
    </row>
    <row r="406" spans="1:16" s="20" customFormat="1" ht="18.75" customHeight="1">
      <c r="A406" s="21">
        <v>9</v>
      </c>
      <c r="B406" s="15">
        <v>2121126352</v>
      </c>
      <c r="C406" s="16" t="s">
        <v>119</v>
      </c>
      <c r="D406" s="17" t="s">
        <v>117</v>
      </c>
      <c r="E406" s="27" t="s">
        <v>97</v>
      </c>
      <c r="F406" s="29">
        <v>35499</v>
      </c>
      <c r="G406" s="27" t="s">
        <v>27</v>
      </c>
      <c r="H406" s="18" t="s">
        <v>21</v>
      </c>
      <c r="I406" s="18"/>
      <c r="J406" s="18"/>
      <c r="K406" s="19"/>
      <c r="P406" s="20">
        <v>1</v>
      </c>
    </row>
    <row r="407" spans="1:16" s="20" customFormat="1" ht="18.75" customHeight="1">
      <c r="A407" s="21">
        <v>10</v>
      </c>
      <c r="B407" s="15">
        <v>2121116660</v>
      </c>
      <c r="C407" s="16" t="s">
        <v>120</v>
      </c>
      <c r="D407" s="17" t="s">
        <v>39</v>
      </c>
      <c r="E407" s="27" t="s">
        <v>97</v>
      </c>
      <c r="F407" s="29">
        <v>35711</v>
      </c>
      <c r="G407" s="27" t="s">
        <v>22</v>
      </c>
      <c r="H407" s="18" t="s">
        <v>21</v>
      </c>
      <c r="I407" s="18"/>
      <c r="J407" s="18"/>
      <c r="K407" s="19"/>
      <c r="P407" s="20">
        <v>1</v>
      </c>
    </row>
    <row r="408" spans="1:16" s="20" customFormat="1" ht="18.75" customHeight="1">
      <c r="A408" s="21">
        <v>11</v>
      </c>
      <c r="B408" s="15">
        <v>2121126353</v>
      </c>
      <c r="C408" s="16" t="s">
        <v>168</v>
      </c>
      <c r="D408" s="17" t="s">
        <v>39</v>
      </c>
      <c r="E408" s="27" t="s">
        <v>97</v>
      </c>
      <c r="F408" s="29">
        <v>35588</v>
      </c>
      <c r="G408" s="27" t="s">
        <v>23</v>
      </c>
      <c r="H408" s="18" t="s">
        <v>21</v>
      </c>
      <c r="I408" s="18"/>
      <c r="J408" s="18"/>
      <c r="K408" s="19"/>
      <c r="P408" s="20">
        <v>1</v>
      </c>
    </row>
    <row r="409" spans="1:16" s="20" customFormat="1" ht="18.75" customHeight="1">
      <c r="A409" s="21">
        <v>12</v>
      </c>
      <c r="B409" s="15">
        <v>2121117771</v>
      </c>
      <c r="C409" s="16" t="s">
        <v>121</v>
      </c>
      <c r="D409" s="17" t="s">
        <v>122</v>
      </c>
      <c r="E409" s="27" t="s">
        <v>97</v>
      </c>
      <c r="F409" s="29">
        <v>35543</v>
      </c>
      <c r="G409" s="27" t="s">
        <v>23</v>
      </c>
      <c r="H409" s="18" t="s">
        <v>21</v>
      </c>
      <c r="I409" s="18"/>
      <c r="J409" s="18"/>
      <c r="K409" s="19"/>
      <c r="P409" s="20">
        <v>1</v>
      </c>
    </row>
    <row r="410" spans="1:16" s="20" customFormat="1" ht="18.75" customHeight="1">
      <c r="A410" s="21">
        <v>13</v>
      </c>
      <c r="B410" s="15">
        <v>2120116734</v>
      </c>
      <c r="C410" s="16" t="s">
        <v>123</v>
      </c>
      <c r="D410" s="17" t="s">
        <v>124</v>
      </c>
      <c r="E410" s="27" t="s">
        <v>97</v>
      </c>
      <c r="F410" s="29">
        <v>35461</v>
      </c>
      <c r="G410" s="27" t="s">
        <v>23</v>
      </c>
      <c r="H410" s="18" t="s">
        <v>25</v>
      </c>
      <c r="I410" s="18"/>
      <c r="J410" s="18"/>
      <c r="K410" s="19"/>
      <c r="P410" s="20">
        <v>1</v>
      </c>
    </row>
    <row r="411" spans="1:16" s="20" customFormat="1" ht="18.75" customHeight="1">
      <c r="A411" s="21">
        <v>14</v>
      </c>
      <c r="B411" s="15">
        <v>2120116829</v>
      </c>
      <c r="C411" s="16" t="s">
        <v>203</v>
      </c>
      <c r="D411" s="17" t="s">
        <v>204</v>
      </c>
      <c r="E411" s="27" t="s">
        <v>97</v>
      </c>
      <c r="F411" s="29">
        <v>35707</v>
      </c>
      <c r="G411" s="27" t="s">
        <v>73</v>
      </c>
      <c r="H411" s="18" t="s">
        <v>25</v>
      </c>
      <c r="I411" s="18"/>
      <c r="J411" s="18"/>
      <c r="K411" s="19"/>
      <c r="P411" s="20">
        <v>1</v>
      </c>
    </row>
    <row r="412" spans="1:16" s="20" customFormat="1" ht="18.75" customHeight="1">
      <c r="A412" s="21">
        <v>15</v>
      </c>
      <c r="B412" s="15">
        <v>2121114153</v>
      </c>
      <c r="C412" s="16" t="s">
        <v>125</v>
      </c>
      <c r="D412" s="17" t="s">
        <v>62</v>
      </c>
      <c r="E412" s="27" t="s">
        <v>97</v>
      </c>
      <c r="F412" s="29">
        <v>35450</v>
      </c>
      <c r="G412" s="27" t="s">
        <v>23</v>
      </c>
      <c r="H412" s="18" t="s">
        <v>21</v>
      </c>
      <c r="I412" s="18"/>
      <c r="J412" s="18"/>
      <c r="K412" s="19"/>
      <c r="P412" s="20">
        <v>1</v>
      </c>
    </row>
    <row r="413" spans="1:16" s="20" customFormat="1" ht="18.75" customHeight="1">
      <c r="A413" s="21">
        <v>16</v>
      </c>
      <c r="B413" s="15">
        <v>2121113998</v>
      </c>
      <c r="C413" s="16" t="s">
        <v>125</v>
      </c>
      <c r="D413" s="17" t="s">
        <v>51</v>
      </c>
      <c r="E413" s="27" t="s">
        <v>97</v>
      </c>
      <c r="F413" s="29">
        <v>35530</v>
      </c>
      <c r="G413" s="27" t="s">
        <v>23</v>
      </c>
      <c r="H413" s="18" t="s">
        <v>21</v>
      </c>
      <c r="I413" s="18"/>
      <c r="J413" s="18"/>
      <c r="K413" s="19"/>
      <c r="P413" s="20">
        <v>1</v>
      </c>
    </row>
    <row r="414" spans="1:16" s="20" customFormat="1" ht="18.75" customHeight="1">
      <c r="A414" s="21">
        <v>17</v>
      </c>
      <c r="B414" s="15">
        <v>2121117307</v>
      </c>
      <c r="C414" s="16" t="s">
        <v>126</v>
      </c>
      <c r="D414" s="17" t="s">
        <v>51</v>
      </c>
      <c r="E414" s="27" t="s">
        <v>97</v>
      </c>
      <c r="F414" s="29">
        <v>35725</v>
      </c>
      <c r="G414" s="27" t="s">
        <v>22</v>
      </c>
      <c r="H414" s="18" t="s">
        <v>21</v>
      </c>
      <c r="I414" s="18"/>
      <c r="J414" s="18"/>
      <c r="K414" s="19"/>
      <c r="P414" s="20">
        <v>1</v>
      </c>
    </row>
    <row r="415" spans="1:16" s="20" customFormat="1" ht="18.75" customHeight="1">
      <c r="A415" s="21">
        <v>18</v>
      </c>
      <c r="B415" s="15">
        <v>2121157529</v>
      </c>
      <c r="C415" s="16" t="s">
        <v>127</v>
      </c>
      <c r="D415" s="17" t="s">
        <v>51</v>
      </c>
      <c r="E415" s="27" t="s">
        <v>97</v>
      </c>
      <c r="F415" s="29">
        <v>35451</v>
      </c>
      <c r="G415" s="27" t="s">
        <v>23</v>
      </c>
      <c r="H415" s="18" t="s">
        <v>21</v>
      </c>
      <c r="I415" s="18"/>
      <c r="J415" s="18"/>
      <c r="K415" s="19"/>
      <c r="P415" s="20">
        <v>1</v>
      </c>
    </row>
    <row r="416" spans="1:16" s="20" customFormat="1" ht="18.75" customHeight="1">
      <c r="A416" s="21">
        <v>19</v>
      </c>
      <c r="B416" s="15">
        <v>2121618454</v>
      </c>
      <c r="C416" s="16" t="s">
        <v>169</v>
      </c>
      <c r="D416" s="17" t="s">
        <v>51</v>
      </c>
      <c r="E416" s="27" t="s">
        <v>97</v>
      </c>
      <c r="F416" s="29">
        <v>35501</v>
      </c>
      <c r="G416" s="27" t="s">
        <v>28</v>
      </c>
      <c r="H416" s="18" t="s">
        <v>21</v>
      </c>
      <c r="I416" s="18"/>
      <c r="J416" s="18"/>
      <c r="K416" s="19"/>
      <c r="P416" s="20">
        <v>1</v>
      </c>
    </row>
    <row r="417" spans="1:16" s="20" customFormat="1" ht="18.75" customHeight="1">
      <c r="A417" s="21">
        <v>20</v>
      </c>
      <c r="B417" s="15">
        <v>2121114039</v>
      </c>
      <c r="C417" s="16" t="s">
        <v>128</v>
      </c>
      <c r="D417" s="17" t="s">
        <v>35</v>
      </c>
      <c r="E417" s="27" t="s">
        <v>97</v>
      </c>
      <c r="F417" s="29">
        <v>35139</v>
      </c>
      <c r="G417" s="27" t="s">
        <v>73</v>
      </c>
      <c r="H417" s="18" t="s">
        <v>21</v>
      </c>
      <c r="I417" s="18"/>
      <c r="J417" s="18"/>
      <c r="K417" s="19"/>
      <c r="P417" s="20">
        <v>1</v>
      </c>
    </row>
    <row r="418" spans="1:16" s="20" customFormat="1" ht="18.75" customHeight="1">
      <c r="A418" s="21">
        <v>21</v>
      </c>
      <c r="B418" s="15">
        <v>2121114069</v>
      </c>
      <c r="C418" s="16" t="s">
        <v>129</v>
      </c>
      <c r="D418" s="17" t="s">
        <v>35</v>
      </c>
      <c r="E418" s="27" t="s">
        <v>97</v>
      </c>
      <c r="F418" s="29">
        <v>35432</v>
      </c>
      <c r="G418" s="27" t="s">
        <v>27</v>
      </c>
      <c r="H418" s="18" t="s">
        <v>21</v>
      </c>
      <c r="I418" s="18"/>
      <c r="J418" s="18"/>
      <c r="K418" s="19"/>
      <c r="P418" s="20">
        <v>1</v>
      </c>
    </row>
    <row r="419" spans="1:16" s="20" customFormat="1" ht="18.75" customHeight="1">
      <c r="A419" s="21">
        <v>22</v>
      </c>
      <c r="B419" s="15">
        <v>2121114187</v>
      </c>
      <c r="C419" s="16" t="s">
        <v>170</v>
      </c>
      <c r="D419" s="17" t="s">
        <v>171</v>
      </c>
      <c r="E419" s="27" t="s">
        <v>97</v>
      </c>
      <c r="F419" s="29">
        <v>35747</v>
      </c>
      <c r="G419" s="27" t="s">
        <v>23</v>
      </c>
      <c r="H419" s="18" t="s">
        <v>21</v>
      </c>
      <c r="I419" s="18"/>
      <c r="J419" s="18"/>
      <c r="K419" s="19"/>
      <c r="P419" s="20">
        <v>1</v>
      </c>
    </row>
    <row r="420" spans="1:16" s="20" customFormat="1" ht="18.75" customHeight="1">
      <c r="A420" s="21">
        <v>23</v>
      </c>
      <c r="B420" s="15">
        <v>2121126365</v>
      </c>
      <c r="C420" s="16" t="s">
        <v>130</v>
      </c>
      <c r="D420" s="17" t="s">
        <v>74</v>
      </c>
      <c r="E420" s="27" t="s">
        <v>97</v>
      </c>
      <c r="F420" s="29">
        <v>35597</v>
      </c>
      <c r="G420" s="27" t="s">
        <v>73</v>
      </c>
      <c r="H420" s="18" t="s">
        <v>21</v>
      </c>
      <c r="I420" s="18"/>
      <c r="J420" s="18"/>
      <c r="K420" s="19"/>
      <c r="P420" s="20">
        <v>1</v>
      </c>
    </row>
    <row r="421" spans="1:16" s="20" customFormat="1" ht="18.75" customHeight="1">
      <c r="A421" s="21">
        <v>24</v>
      </c>
      <c r="B421" s="15">
        <v>2121114120</v>
      </c>
      <c r="C421" s="16" t="s">
        <v>172</v>
      </c>
      <c r="D421" s="17" t="s">
        <v>173</v>
      </c>
      <c r="E421" s="27" t="s">
        <v>97</v>
      </c>
      <c r="F421" s="29">
        <v>35718</v>
      </c>
      <c r="G421" s="27" t="s">
        <v>23</v>
      </c>
      <c r="H421" s="18" t="s">
        <v>21</v>
      </c>
      <c r="I421" s="18"/>
      <c r="J421" s="18"/>
      <c r="K421" s="19"/>
      <c r="P421" s="20">
        <v>1</v>
      </c>
    </row>
    <row r="422" spans="1:16" s="20" customFormat="1" ht="18.75" customHeight="1">
      <c r="A422" s="21">
        <v>25</v>
      </c>
      <c r="B422" s="15" t="s">
        <v>410</v>
      </c>
      <c r="C422" s="16" t="s">
        <v>410</v>
      </c>
      <c r="D422" s="17" t="s">
        <v>410</v>
      </c>
      <c r="E422" s="27" t="s">
        <v>410</v>
      </c>
      <c r="F422" s="29" t="s">
        <v>410</v>
      </c>
      <c r="G422" s="27" t="s">
        <v>410</v>
      </c>
      <c r="H422" s="18" t="s">
        <v>410</v>
      </c>
      <c r="I422" s="18"/>
      <c r="J422" s="18"/>
      <c r="K422" s="19"/>
      <c r="P422" s="20">
        <v>277</v>
      </c>
    </row>
    <row r="423" spans="1:16" s="20" customFormat="1" ht="18.75" customHeight="1">
      <c r="A423" s="21">
        <v>26</v>
      </c>
      <c r="B423" s="15" t="s">
        <v>410</v>
      </c>
      <c r="C423" s="16" t="s">
        <v>410</v>
      </c>
      <c r="D423" s="17" t="s">
        <v>410</v>
      </c>
      <c r="E423" s="27" t="s">
        <v>410</v>
      </c>
      <c r="F423" s="29" t="s">
        <v>410</v>
      </c>
      <c r="G423" s="27" t="s">
        <v>410</v>
      </c>
      <c r="H423" s="18" t="s">
        <v>410</v>
      </c>
      <c r="I423" s="18"/>
      <c r="J423" s="18"/>
      <c r="K423" s="19"/>
      <c r="P423" s="20">
        <v>277</v>
      </c>
    </row>
    <row r="424" spans="1:16" s="20" customFormat="1" ht="18.75" customHeight="1">
      <c r="A424" s="21">
        <v>27</v>
      </c>
      <c r="B424" s="15" t="s">
        <v>410</v>
      </c>
      <c r="C424" s="16" t="s">
        <v>410</v>
      </c>
      <c r="D424" s="17" t="s">
        <v>410</v>
      </c>
      <c r="E424" s="27" t="s">
        <v>410</v>
      </c>
      <c r="F424" s="29" t="s">
        <v>410</v>
      </c>
      <c r="G424" s="27" t="s">
        <v>410</v>
      </c>
      <c r="H424" s="18" t="s">
        <v>410</v>
      </c>
      <c r="I424" s="18"/>
      <c r="J424" s="18"/>
      <c r="K424" s="19"/>
      <c r="P424" s="20">
        <v>277</v>
      </c>
    </row>
    <row r="425" spans="1:16" s="20" customFormat="1" ht="18.75" customHeight="1">
      <c r="A425" s="21">
        <v>28</v>
      </c>
      <c r="B425" s="15" t="s">
        <v>410</v>
      </c>
      <c r="C425" s="16" t="s">
        <v>410</v>
      </c>
      <c r="D425" s="17" t="s">
        <v>410</v>
      </c>
      <c r="E425" s="27" t="s">
        <v>410</v>
      </c>
      <c r="F425" s="29" t="s">
        <v>410</v>
      </c>
      <c r="G425" s="27" t="s">
        <v>410</v>
      </c>
      <c r="H425" s="18" t="s">
        <v>410</v>
      </c>
      <c r="I425" s="18"/>
      <c r="J425" s="18"/>
      <c r="K425" s="19"/>
      <c r="P425" s="20">
        <v>277</v>
      </c>
    </row>
    <row r="426" spans="1:16" s="20" customFormat="1" ht="18.75" customHeight="1">
      <c r="A426" s="21">
        <v>29</v>
      </c>
      <c r="B426" s="15" t="s">
        <v>410</v>
      </c>
      <c r="C426" s="16" t="s">
        <v>410</v>
      </c>
      <c r="D426" s="17" t="s">
        <v>410</v>
      </c>
      <c r="E426" s="27" t="s">
        <v>410</v>
      </c>
      <c r="F426" s="29" t="s">
        <v>410</v>
      </c>
      <c r="G426" s="27" t="s">
        <v>410</v>
      </c>
      <c r="H426" s="18" t="s">
        <v>410</v>
      </c>
      <c r="I426" s="18"/>
      <c r="J426" s="18"/>
      <c r="K426" s="19"/>
      <c r="P426" s="20">
        <v>277</v>
      </c>
    </row>
    <row r="427" spans="1:16" s="20" customFormat="1" ht="18.75" customHeight="1">
      <c r="A427" s="21">
        <v>30</v>
      </c>
      <c r="B427" s="15" t="s">
        <v>410</v>
      </c>
      <c r="C427" s="16" t="s">
        <v>410</v>
      </c>
      <c r="D427" s="17" t="s">
        <v>410</v>
      </c>
      <c r="E427" s="27" t="s">
        <v>410</v>
      </c>
      <c r="F427" s="29" t="s">
        <v>410</v>
      </c>
      <c r="G427" s="27" t="s">
        <v>410</v>
      </c>
      <c r="H427" s="18" t="s">
        <v>410</v>
      </c>
      <c r="I427" s="18"/>
      <c r="J427" s="18"/>
      <c r="K427" s="19"/>
      <c r="P427" s="20">
        <v>277</v>
      </c>
    </row>
    <row r="428" spans="1:16" s="20" customFormat="1" ht="18.75" customHeight="1">
      <c r="A428" s="21">
        <v>31</v>
      </c>
      <c r="B428" s="15" t="s">
        <v>410</v>
      </c>
      <c r="C428" s="16" t="s">
        <v>410</v>
      </c>
      <c r="D428" s="17" t="s">
        <v>410</v>
      </c>
      <c r="E428" s="27" t="s">
        <v>410</v>
      </c>
      <c r="F428" s="29" t="s">
        <v>410</v>
      </c>
      <c r="G428" s="27" t="s">
        <v>410</v>
      </c>
      <c r="H428" s="18" t="s">
        <v>410</v>
      </c>
      <c r="I428" s="18"/>
      <c r="J428" s="18"/>
      <c r="K428" s="19"/>
      <c r="P428" s="20">
        <v>277</v>
      </c>
    </row>
    <row r="429" spans="1:16" s="20" customFormat="1" ht="18.75" customHeight="1">
      <c r="A429" s="21">
        <v>32</v>
      </c>
      <c r="B429" s="15" t="s">
        <v>410</v>
      </c>
      <c r="C429" s="16" t="s">
        <v>410</v>
      </c>
      <c r="D429" s="17" t="s">
        <v>410</v>
      </c>
      <c r="E429" s="27" t="s">
        <v>410</v>
      </c>
      <c r="F429" s="29" t="s">
        <v>410</v>
      </c>
      <c r="G429" s="27" t="s">
        <v>410</v>
      </c>
      <c r="H429" s="18" t="s">
        <v>410</v>
      </c>
      <c r="I429" s="18"/>
      <c r="J429" s="18"/>
      <c r="K429" s="19"/>
      <c r="P429" s="20">
        <v>277</v>
      </c>
    </row>
    <row r="430" spans="1:16" s="1" customFormat="1" ht="15" customHeight="1">
      <c r="A430" s="30" t="s">
        <v>6</v>
      </c>
      <c r="B430" s="30"/>
      <c r="C430" s="30"/>
      <c r="D430" s="31" t="s">
        <v>406</v>
      </c>
      <c r="E430" s="31"/>
      <c r="F430" s="31"/>
      <c r="G430" s="31"/>
      <c r="H430" s="31"/>
      <c r="I430" s="31"/>
      <c r="J430" s="31"/>
      <c r="K430" s="31"/>
      <c r="L430" s="1">
        <v>10</v>
      </c>
      <c r="M430" s="1" t="s">
        <v>457</v>
      </c>
      <c r="N430" s="28" t="s">
        <v>15</v>
      </c>
      <c r="O430" s="1">
        <v>305</v>
      </c>
      <c r="P430" s="20">
        <v>0</v>
      </c>
    </row>
    <row r="431" spans="1:16" s="1" customFormat="1" ht="19.5" customHeight="1">
      <c r="A431" s="32" t="s">
        <v>7</v>
      </c>
      <c r="B431" s="32"/>
      <c r="C431" s="32"/>
      <c r="D431" s="39" t="s">
        <v>453</v>
      </c>
      <c r="E431" s="39"/>
      <c r="F431" s="39"/>
      <c r="G431" s="39"/>
      <c r="H431" s="39"/>
      <c r="I431" s="39"/>
      <c r="J431" s="39"/>
      <c r="K431" s="39"/>
      <c r="L431" s="1" t="s">
        <v>19</v>
      </c>
      <c r="P431" s="20">
        <v>0</v>
      </c>
    </row>
    <row r="432" spans="1:16" s="2" customFormat="1" ht="17.25" customHeight="1">
      <c r="B432" s="24"/>
      <c r="C432" s="24"/>
      <c r="D432" s="39" t="s">
        <v>18</v>
      </c>
      <c r="E432" s="39"/>
      <c r="F432" s="39"/>
      <c r="G432" s="39"/>
      <c r="H432" s="39"/>
      <c r="I432" s="39"/>
      <c r="J432" s="39"/>
      <c r="K432" s="39"/>
      <c r="M432" s="4"/>
      <c r="P432" s="20">
        <v>0</v>
      </c>
    </row>
    <row r="433" spans="1:16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  <c r="P433" s="20">
        <v>14</v>
      </c>
    </row>
    <row r="434" spans="1:16" ht="22.5" customHeight="1">
      <c r="A434" s="7" t="s">
        <v>458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  <c r="P434" s="20">
        <v>0</v>
      </c>
    </row>
    <row r="435" spans="1:16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  <c r="P435" s="20">
        <v>14</v>
      </c>
    </row>
    <row r="436" spans="1:16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  <c r="P436" s="20">
        <v>0</v>
      </c>
    </row>
    <row r="437" spans="1:16" s="20" customFormat="1" ht="18.75" customHeight="1">
      <c r="A437" s="15">
        <v>1</v>
      </c>
      <c r="B437" s="15">
        <v>2021527960</v>
      </c>
      <c r="C437" s="16" t="s">
        <v>174</v>
      </c>
      <c r="D437" s="17" t="s">
        <v>175</v>
      </c>
      <c r="E437" s="27" t="s">
        <v>97</v>
      </c>
      <c r="F437" s="29">
        <v>35279</v>
      </c>
      <c r="G437" s="27" t="s">
        <v>23</v>
      </c>
      <c r="H437" s="18" t="s">
        <v>21</v>
      </c>
      <c r="I437" s="18"/>
      <c r="J437" s="18"/>
      <c r="K437" s="19"/>
      <c r="P437" s="20">
        <v>1</v>
      </c>
    </row>
    <row r="438" spans="1:16" s="20" customFormat="1" ht="18.75" customHeight="1">
      <c r="A438" s="21">
        <v>2</v>
      </c>
      <c r="B438" s="15">
        <v>2121119062</v>
      </c>
      <c r="C438" s="16" t="s">
        <v>131</v>
      </c>
      <c r="D438" s="17" t="s">
        <v>132</v>
      </c>
      <c r="E438" s="27" t="s">
        <v>97</v>
      </c>
      <c r="F438" s="29">
        <v>35432</v>
      </c>
      <c r="G438" s="27" t="s">
        <v>114</v>
      </c>
      <c r="H438" s="18" t="s">
        <v>21</v>
      </c>
      <c r="I438" s="18"/>
      <c r="J438" s="18"/>
      <c r="K438" s="19"/>
      <c r="P438" s="20">
        <v>1</v>
      </c>
    </row>
    <row r="439" spans="1:16" s="20" customFormat="1" ht="18.75" customHeight="1">
      <c r="A439" s="21">
        <v>3</v>
      </c>
      <c r="B439" s="15">
        <v>2121114121</v>
      </c>
      <c r="C439" s="16" t="s">
        <v>176</v>
      </c>
      <c r="D439" s="17" t="s">
        <v>30</v>
      </c>
      <c r="E439" s="27" t="s">
        <v>97</v>
      </c>
      <c r="F439" s="29">
        <v>35636</v>
      </c>
      <c r="G439" s="27" t="s">
        <v>22</v>
      </c>
      <c r="H439" s="18" t="s">
        <v>21</v>
      </c>
      <c r="I439" s="18"/>
      <c r="J439" s="18"/>
      <c r="K439" s="19"/>
      <c r="P439" s="20">
        <v>1</v>
      </c>
    </row>
    <row r="440" spans="1:16" s="20" customFormat="1" ht="18.75" customHeight="1">
      <c r="A440" s="21">
        <v>4</v>
      </c>
      <c r="B440" s="15">
        <v>2121117303</v>
      </c>
      <c r="C440" s="16" t="s">
        <v>133</v>
      </c>
      <c r="D440" s="17" t="s">
        <v>63</v>
      </c>
      <c r="E440" s="27" t="s">
        <v>97</v>
      </c>
      <c r="F440" s="29">
        <v>35461</v>
      </c>
      <c r="G440" s="27" t="s">
        <v>23</v>
      </c>
      <c r="H440" s="18" t="s">
        <v>21</v>
      </c>
      <c r="I440" s="18"/>
      <c r="J440" s="18"/>
      <c r="K440" s="19"/>
      <c r="P440" s="20">
        <v>1</v>
      </c>
    </row>
    <row r="441" spans="1:16" s="20" customFormat="1" ht="18.75" customHeight="1">
      <c r="A441" s="21">
        <v>5</v>
      </c>
      <c r="B441" s="15">
        <v>2121127996</v>
      </c>
      <c r="C441" s="16" t="s">
        <v>181</v>
      </c>
      <c r="D441" s="17" t="s">
        <v>80</v>
      </c>
      <c r="E441" s="27" t="s">
        <v>97</v>
      </c>
      <c r="F441" s="29">
        <v>35727</v>
      </c>
      <c r="G441" s="27" t="s">
        <v>182</v>
      </c>
      <c r="H441" s="18" t="s">
        <v>21</v>
      </c>
      <c r="I441" s="18"/>
      <c r="J441" s="18"/>
      <c r="K441" s="19"/>
      <c r="P441" s="20">
        <v>1</v>
      </c>
    </row>
    <row r="442" spans="1:16" s="20" customFormat="1" ht="18.75" customHeight="1">
      <c r="A442" s="21">
        <v>6</v>
      </c>
      <c r="B442" s="15">
        <v>2121213461</v>
      </c>
      <c r="C442" s="16" t="s">
        <v>174</v>
      </c>
      <c r="D442" s="17" t="s">
        <v>37</v>
      </c>
      <c r="E442" s="27" t="s">
        <v>97</v>
      </c>
      <c r="F442" s="29">
        <v>35491</v>
      </c>
      <c r="G442" s="27" t="s">
        <v>22</v>
      </c>
      <c r="H442" s="18" t="s">
        <v>21</v>
      </c>
      <c r="I442" s="18"/>
      <c r="J442" s="18"/>
      <c r="K442" s="19"/>
      <c r="P442" s="20">
        <v>1</v>
      </c>
    </row>
    <row r="443" spans="1:16" s="20" customFormat="1" ht="18.75" customHeight="1">
      <c r="A443" s="21">
        <v>7</v>
      </c>
      <c r="B443" s="15">
        <v>2121114166</v>
      </c>
      <c r="C443" s="16" t="s">
        <v>183</v>
      </c>
      <c r="D443" s="17" t="s">
        <v>55</v>
      </c>
      <c r="E443" s="27" t="s">
        <v>97</v>
      </c>
      <c r="F443" s="29">
        <v>34775</v>
      </c>
      <c r="G443" s="27" t="s">
        <v>28</v>
      </c>
      <c r="H443" s="18" t="s">
        <v>21</v>
      </c>
      <c r="I443" s="18"/>
      <c r="J443" s="18"/>
      <c r="K443" s="19"/>
      <c r="P443" s="20">
        <v>1</v>
      </c>
    </row>
    <row r="444" spans="1:16" s="20" customFormat="1" ht="18.75" customHeight="1">
      <c r="A444" s="21">
        <v>8</v>
      </c>
      <c r="B444" s="15">
        <v>2121118422</v>
      </c>
      <c r="C444" s="16" t="s">
        <v>191</v>
      </c>
      <c r="D444" s="17" t="s">
        <v>192</v>
      </c>
      <c r="E444" s="27" t="s">
        <v>97</v>
      </c>
      <c r="F444" s="29">
        <v>35069</v>
      </c>
      <c r="G444" s="27" t="s">
        <v>73</v>
      </c>
      <c r="H444" s="18" t="s">
        <v>21</v>
      </c>
      <c r="I444" s="18"/>
      <c r="J444" s="18"/>
      <c r="K444" s="19"/>
      <c r="P444" s="20">
        <v>1</v>
      </c>
    </row>
    <row r="445" spans="1:16" s="20" customFormat="1" ht="18.75" customHeight="1">
      <c r="A445" s="21">
        <v>9</v>
      </c>
      <c r="B445" s="15">
        <v>2121114084</v>
      </c>
      <c r="C445" s="16" t="s">
        <v>177</v>
      </c>
      <c r="D445" s="17" t="s">
        <v>91</v>
      </c>
      <c r="E445" s="27" t="s">
        <v>97</v>
      </c>
      <c r="F445" s="29">
        <v>35702</v>
      </c>
      <c r="G445" s="27" t="s">
        <v>47</v>
      </c>
      <c r="H445" s="18" t="s">
        <v>21</v>
      </c>
      <c r="I445" s="18"/>
      <c r="J445" s="18"/>
      <c r="K445" s="19"/>
      <c r="P445" s="20">
        <v>1</v>
      </c>
    </row>
    <row r="446" spans="1:16" s="20" customFormat="1" ht="18.75" customHeight="1">
      <c r="A446" s="21">
        <v>10</v>
      </c>
      <c r="B446" s="15">
        <v>2121114102</v>
      </c>
      <c r="C446" s="16" t="s">
        <v>70</v>
      </c>
      <c r="D446" s="17" t="s">
        <v>134</v>
      </c>
      <c r="E446" s="27" t="s">
        <v>97</v>
      </c>
      <c r="F446" s="29">
        <v>35617</v>
      </c>
      <c r="G446" s="27" t="s">
        <v>23</v>
      </c>
      <c r="H446" s="18" t="s">
        <v>21</v>
      </c>
      <c r="I446" s="18"/>
      <c r="J446" s="18"/>
      <c r="K446" s="19"/>
      <c r="P446" s="20">
        <v>1</v>
      </c>
    </row>
    <row r="447" spans="1:16" s="20" customFormat="1" ht="18.75" customHeight="1">
      <c r="A447" s="21">
        <v>11</v>
      </c>
      <c r="B447" s="15">
        <v>2121118595</v>
      </c>
      <c r="C447" s="16" t="s">
        <v>178</v>
      </c>
      <c r="D447" s="17" t="s">
        <v>179</v>
      </c>
      <c r="E447" s="27" t="s">
        <v>97</v>
      </c>
      <c r="F447" s="29">
        <v>35669</v>
      </c>
      <c r="G447" s="27" t="s">
        <v>75</v>
      </c>
      <c r="H447" s="18" t="s">
        <v>21</v>
      </c>
      <c r="I447" s="18"/>
      <c r="J447" s="18"/>
      <c r="K447" s="19"/>
      <c r="P447" s="20">
        <v>1</v>
      </c>
    </row>
    <row r="448" spans="1:16" s="20" customFormat="1" ht="18.75" customHeight="1">
      <c r="A448" s="21">
        <v>12</v>
      </c>
      <c r="B448" s="15">
        <v>2121114011</v>
      </c>
      <c r="C448" s="16" t="s">
        <v>135</v>
      </c>
      <c r="D448" s="17" t="s">
        <v>136</v>
      </c>
      <c r="E448" s="27" t="s">
        <v>97</v>
      </c>
      <c r="F448" s="29">
        <v>35604</v>
      </c>
      <c r="G448" s="27" t="s">
        <v>23</v>
      </c>
      <c r="H448" s="18" t="s">
        <v>21</v>
      </c>
      <c r="I448" s="18"/>
      <c r="J448" s="18"/>
      <c r="K448" s="19"/>
      <c r="P448" s="20">
        <v>1</v>
      </c>
    </row>
    <row r="449" spans="1:16" s="20" customFormat="1" ht="18.75" customHeight="1">
      <c r="A449" s="21">
        <v>13</v>
      </c>
      <c r="B449" s="15">
        <v>2121114209</v>
      </c>
      <c r="C449" s="16" t="s">
        <v>34</v>
      </c>
      <c r="D449" s="17" t="s">
        <v>136</v>
      </c>
      <c r="E449" s="27" t="s">
        <v>97</v>
      </c>
      <c r="F449" s="29">
        <v>35436</v>
      </c>
      <c r="G449" s="27" t="s">
        <v>23</v>
      </c>
      <c r="H449" s="18" t="s">
        <v>21</v>
      </c>
      <c r="I449" s="18"/>
      <c r="J449" s="18"/>
      <c r="K449" s="19"/>
      <c r="P449" s="20">
        <v>1</v>
      </c>
    </row>
    <row r="450" spans="1:16" s="20" customFormat="1" ht="18.75" customHeight="1">
      <c r="A450" s="21">
        <v>14</v>
      </c>
      <c r="B450" s="15">
        <v>2121114099</v>
      </c>
      <c r="C450" s="16" t="s">
        <v>125</v>
      </c>
      <c r="D450" s="17" t="s">
        <v>72</v>
      </c>
      <c r="E450" s="27" t="s">
        <v>97</v>
      </c>
      <c r="F450" s="29">
        <v>35435</v>
      </c>
      <c r="G450" s="27" t="s">
        <v>23</v>
      </c>
      <c r="H450" s="18" t="s">
        <v>21</v>
      </c>
      <c r="I450" s="18"/>
      <c r="J450" s="18"/>
      <c r="K450" s="19"/>
      <c r="P450" s="20">
        <v>1</v>
      </c>
    </row>
    <row r="451" spans="1:16" s="20" customFormat="1" ht="18.75" customHeight="1">
      <c r="A451" s="21">
        <v>15</v>
      </c>
      <c r="B451" s="15">
        <v>2121117321</v>
      </c>
      <c r="C451" s="16" t="s">
        <v>180</v>
      </c>
      <c r="D451" s="17" t="s">
        <v>72</v>
      </c>
      <c r="E451" s="27" t="s">
        <v>97</v>
      </c>
      <c r="F451" s="29">
        <v>35450</v>
      </c>
      <c r="G451" s="27" t="s">
        <v>22</v>
      </c>
      <c r="H451" s="18" t="s">
        <v>21</v>
      </c>
      <c r="I451" s="18"/>
      <c r="J451" s="18"/>
      <c r="K451" s="19"/>
      <c r="P451" s="20">
        <v>1</v>
      </c>
    </row>
    <row r="452" spans="1:16" s="20" customFormat="1" ht="18.75" customHeight="1">
      <c r="A452" s="21">
        <v>16</v>
      </c>
      <c r="B452" s="15">
        <v>2120117130</v>
      </c>
      <c r="C452" s="16" t="s">
        <v>137</v>
      </c>
      <c r="D452" s="17" t="s">
        <v>138</v>
      </c>
      <c r="E452" s="27" t="s">
        <v>97</v>
      </c>
      <c r="F452" s="29">
        <v>35773</v>
      </c>
      <c r="G452" s="27" t="s">
        <v>27</v>
      </c>
      <c r="H452" s="18" t="s">
        <v>25</v>
      </c>
      <c r="I452" s="18"/>
      <c r="J452" s="18"/>
      <c r="K452" s="19"/>
      <c r="P452" s="20">
        <v>1</v>
      </c>
    </row>
    <row r="453" spans="1:16" s="20" customFormat="1" ht="18.75" customHeight="1">
      <c r="A453" s="21">
        <v>17</v>
      </c>
      <c r="B453" s="15">
        <v>2121117573</v>
      </c>
      <c r="C453" s="16" t="s">
        <v>184</v>
      </c>
      <c r="D453" s="17" t="s">
        <v>42</v>
      </c>
      <c r="E453" s="27" t="s">
        <v>97</v>
      </c>
      <c r="F453" s="29">
        <v>35550</v>
      </c>
      <c r="G453" s="27" t="s">
        <v>23</v>
      </c>
      <c r="H453" s="18" t="s">
        <v>21</v>
      </c>
      <c r="I453" s="18"/>
      <c r="J453" s="18"/>
      <c r="K453" s="19"/>
      <c r="P453" s="20">
        <v>1</v>
      </c>
    </row>
    <row r="454" spans="1:16" s="20" customFormat="1" ht="18.75" customHeight="1">
      <c r="A454" s="21">
        <v>18</v>
      </c>
      <c r="B454" s="15">
        <v>2121616542</v>
      </c>
      <c r="C454" s="16" t="s">
        <v>185</v>
      </c>
      <c r="D454" s="17" t="s">
        <v>186</v>
      </c>
      <c r="E454" s="27" t="s">
        <v>97</v>
      </c>
      <c r="F454" s="29">
        <v>35693</v>
      </c>
      <c r="G454" s="27" t="s">
        <v>22</v>
      </c>
      <c r="H454" s="18" t="s">
        <v>21</v>
      </c>
      <c r="I454" s="18"/>
      <c r="J454" s="18"/>
      <c r="K454" s="19"/>
      <c r="P454" s="20">
        <v>1</v>
      </c>
    </row>
    <row r="455" spans="1:16" s="20" customFormat="1" ht="18.75" customHeight="1">
      <c r="A455" s="21">
        <v>19</v>
      </c>
      <c r="B455" s="15">
        <v>2121116953</v>
      </c>
      <c r="C455" s="16" t="s">
        <v>137</v>
      </c>
      <c r="D455" s="17" t="s">
        <v>61</v>
      </c>
      <c r="E455" s="27" t="s">
        <v>97</v>
      </c>
      <c r="F455" s="29">
        <v>35205</v>
      </c>
      <c r="G455" s="27" t="s">
        <v>23</v>
      </c>
      <c r="H455" s="18" t="s">
        <v>21</v>
      </c>
      <c r="I455" s="18"/>
      <c r="J455" s="18"/>
      <c r="K455" s="19"/>
      <c r="P455" s="20">
        <v>1</v>
      </c>
    </row>
    <row r="456" spans="1:16" s="20" customFormat="1" ht="18.75" customHeight="1">
      <c r="A456" s="21">
        <v>20</v>
      </c>
      <c r="B456" s="15">
        <v>2121126391</v>
      </c>
      <c r="C456" s="16" t="s">
        <v>187</v>
      </c>
      <c r="D456" s="17" t="s">
        <v>61</v>
      </c>
      <c r="E456" s="27" t="s">
        <v>97</v>
      </c>
      <c r="F456" s="29">
        <v>35591</v>
      </c>
      <c r="G456" s="27" t="s">
        <v>22</v>
      </c>
      <c r="H456" s="18" t="s">
        <v>21</v>
      </c>
      <c r="I456" s="18"/>
      <c r="J456" s="18"/>
      <c r="K456" s="19"/>
      <c r="P456" s="20">
        <v>1</v>
      </c>
    </row>
    <row r="457" spans="1:16" s="20" customFormat="1" ht="18.75" customHeight="1">
      <c r="A457" s="21">
        <v>21</v>
      </c>
      <c r="B457" s="15">
        <v>2121114065</v>
      </c>
      <c r="C457" s="16" t="s">
        <v>188</v>
      </c>
      <c r="D457" s="17" t="s">
        <v>189</v>
      </c>
      <c r="E457" s="27" t="s">
        <v>97</v>
      </c>
      <c r="F457" s="29">
        <v>35333</v>
      </c>
      <c r="G457" s="27" t="s">
        <v>190</v>
      </c>
      <c r="H457" s="18" t="s">
        <v>21</v>
      </c>
      <c r="I457" s="18"/>
      <c r="J457" s="18"/>
      <c r="K457" s="19"/>
      <c r="P457" s="20">
        <v>1</v>
      </c>
    </row>
    <row r="458" spans="1:16" s="20" customFormat="1" ht="18.75" customHeight="1">
      <c r="A458" s="21">
        <v>22</v>
      </c>
      <c r="B458" s="15">
        <v>2121119369</v>
      </c>
      <c r="C458" s="16" t="s">
        <v>180</v>
      </c>
      <c r="D458" s="17" t="s">
        <v>193</v>
      </c>
      <c r="E458" s="27" t="s">
        <v>97</v>
      </c>
      <c r="F458" s="29">
        <v>35288</v>
      </c>
      <c r="G458" s="27" t="s">
        <v>28</v>
      </c>
      <c r="H458" s="18" t="s">
        <v>21</v>
      </c>
      <c r="I458" s="18"/>
      <c r="J458" s="18"/>
      <c r="K458" s="19"/>
      <c r="P458" s="20">
        <v>1</v>
      </c>
    </row>
    <row r="459" spans="1:16" s="20" customFormat="1" ht="18.75" customHeight="1">
      <c r="A459" s="21">
        <v>23</v>
      </c>
      <c r="B459" s="15">
        <v>2121114127</v>
      </c>
      <c r="C459" s="16" t="s">
        <v>194</v>
      </c>
      <c r="D459" s="17" t="s">
        <v>195</v>
      </c>
      <c r="E459" s="27" t="s">
        <v>97</v>
      </c>
      <c r="F459" s="29">
        <v>35454</v>
      </c>
      <c r="G459" s="27" t="s">
        <v>23</v>
      </c>
      <c r="H459" s="18" t="s">
        <v>21</v>
      </c>
      <c r="I459" s="18"/>
      <c r="J459" s="18"/>
      <c r="K459" s="19"/>
      <c r="P459" s="20">
        <v>1</v>
      </c>
    </row>
    <row r="460" spans="1:16" s="20" customFormat="1" ht="18.75" customHeight="1">
      <c r="A460" s="21">
        <v>24</v>
      </c>
      <c r="B460" s="15">
        <v>2121117297</v>
      </c>
      <c r="C460" s="16" t="s">
        <v>196</v>
      </c>
      <c r="D460" s="17" t="s">
        <v>197</v>
      </c>
      <c r="E460" s="27" t="s">
        <v>97</v>
      </c>
      <c r="F460" s="29">
        <v>35436</v>
      </c>
      <c r="G460" s="27" t="s">
        <v>23</v>
      </c>
      <c r="H460" s="18" t="s">
        <v>21</v>
      </c>
      <c r="I460" s="18"/>
      <c r="J460" s="18"/>
      <c r="K460" s="19"/>
      <c r="P460" s="20">
        <v>1</v>
      </c>
    </row>
    <row r="461" spans="1:16" s="20" customFormat="1" ht="18.75" customHeight="1">
      <c r="A461" s="21">
        <v>25</v>
      </c>
      <c r="B461" s="15" t="s">
        <v>410</v>
      </c>
      <c r="C461" s="16" t="s">
        <v>410</v>
      </c>
      <c r="D461" s="17" t="s">
        <v>410</v>
      </c>
      <c r="E461" s="27" t="s">
        <v>410</v>
      </c>
      <c r="F461" s="29" t="s">
        <v>410</v>
      </c>
      <c r="G461" s="27" t="s">
        <v>410</v>
      </c>
      <c r="H461" s="18" t="s">
        <v>410</v>
      </c>
      <c r="I461" s="18"/>
      <c r="J461" s="18"/>
      <c r="K461" s="19"/>
      <c r="P461" s="20">
        <v>277</v>
      </c>
    </row>
    <row r="462" spans="1:16" s="20" customFormat="1" ht="18.75" customHeight="1">
      <c r="A462" s="21">
        <v>26</v>
      </c>
      <c r="B462" s="15" t="s">
        <v>410</v>
      </c>
      <c r="C462" s="16" t="s">
        <v>410</v>
      </c>
      <c r="D462" s="17" t="s">
        <v>410</v>
      </c>
      <c r="E462" s="27" t="s">
        <v>410</v>
      </c>
      <c r="F462" s="29" t="s">
        <v>410</v>
      </c>
      <c r="G462" s="27" t="s">
        <v>410</v>
      </c>
      <c r="H462" s="18" t="s">
        <v>410</v>
      </c>
      <c r="I462" s="18"/>
      <c r="J462" s="18"/>
      <c r="K462" s="19"/>
      <c r="P462" s="20">
        <v>277</v>
      </c>
    </row>
    <row r="463" spans="1:16" s="20" customFormat="1" ht="18.75" customHeight="1">
      <c r="A463" s="21">
        <v>27</v>
      </c>
      <c r="B463" s="15" t="s">
        <v>410</v>
      </c>
      <c r="C463" s="16" t="s">
        <v>410</v>
      </c>
      <c r="D463" s="17" t="s">
        <v>410</v>
      </c>
      <c r="E463" s="27" t="s">
        <v>410</v>
      </c>
      <c r="F463" s="29" t="s">
        <v>410</v>
      </c>
      <c r="G463" s="27" t="s">
        <v>410</v>
      </c>
      <c r="H463" s="18" t="s">
        <v>410</v>
      </c>
      <c r="I463" s="18"/>
      <c r="J463" s="18"/>
      <c r="K463" s="19"/>
      <c r="P463" s="20">
        <v>277</v>
      </c>
    </row>
    <row r="464" spans="1:16" s="20" customFormat="1" ht="18.75" customHeight="1">
      <c r="A464" s="21">
        <v>28</v>
      </c>
      <c r="B464" s="15" t="s">
        <v>410</v>
      </c>
      <c r="C464" s="16" t="s">
        <v>410</v>
      </c>
      <c r="D464" s="17" t="s">
        <v>410</v>
      </c>
      <c r="E464" s="27" t="s">
        <v>410</v>
      </c>
      <c r="F464" s="29" t="s">
        <v>410</v>
      </c>
      <c r="G464" s="27" t="s">
        <v>410</v>
      </c>
      <c r="H464" s="18" t="s">
        <v>410</v>
      </c>
      <c r="I464" s="18"/>
      <c r="J464" s="18"/>
      <c r="K464" s="19"/>
      <c r="P464" s="20">
        <v>277</v>
      </c>
    </row>
    <row r="465" spans="1:16" s="20" customFormat="1" ht="18.75" customHeight="1">
      <c r="A465" s="21">
        <v>29</v>
      </c>
      <c r="B465" s="15" t="s">
        <v>410</v>
      </c>
      <c r="C465" s="16" t="s">
        <v>410</v>
      </c>
      <c r="D465" s="17" t="s">
        <v>410</v>
      </c>
      <c r="E465" s="27" t="s">
        <v>410</v>
      </c>
      <c r="F465" s="29" t="s">
        <v>410</v>
      </c>
      <c r="G465" s="27" t="s">
        <v>410</v>
      </c>
      <c r="H465" s="18" t="s">
        <v>410</v>
      </c>
      <c r="I465" s="18"/>
      <c r="J465" s="18"/>
      <c r="K465" s="19"/>
      <c r="P465" s="20">
        <v>277</v>
      </c>
    </row>
    <row r="466" spans="1:16" s="20" customFormat="1" ht="18.75" customHeight="1">
      <c r="A466" s="21">
        <v>30</v>
      </c>
      <c r="B466" s="15" t="s">
        <v>410</v>
      </c>
      <c r="C466" s="16" t="s">
        <v>410</v>
      </c>
      <c r="D466" s="17" t="s">
        <v>410</v>
      </c>
      <c r="E466" s="27" t="s">
        <v>410</v>
      </c>
      <c r="F466" s="29" t="s">
        <v>410</v>
      </c>
      <c r="G466" s="27" t="s">
        <v>410</v>
      </c>
      <c r="H466" s="18" t="s">
        <v>410</v>
      </c>
      <c r="I466" s="18"/>
      <c r="J466" s="18"/>
      <c r="K466" s="19"/>
      <c r="P466" s="20">
        <v>277</v>
      </c>
    </row>
    <row r="467" spans="1:16" s="20" customFormat="1" ht="18.75" customHeight="1">
      <c r="A467" s="21">
        <v>31</v>
      </c>
      <c r="B467" s="15" t="s">
        <v>410</v>
      </c>
      <c r="C467" s="16" t="s">
        <v>410</v>
      </c>
      <c r="D467" s="17" t="s">
        <v>410</v>
      </c>
      <c r="E467" s="27" t="s">
        <v>410</v>
      </c>
      <c r="F467" s="29" t="s">
        <v>410</v>
      </c>
      <c r="G467" s="27" t="s">
        <v>410</v>
      </c>
      <c r="H467" s="18" t="s">
        <v>410</v>
      </c>
      <c r="I467" s="18"/>
      <c r="J467" s="18"/>
      <c r="K467" s="19"/>
      <c r="P467" s="20">
        <v>277</v>
      </c>
    </row>
    <row r="468" spans="1:16" s="20" customFormat="1" ht="18.75" customHeight="1">
      <c r="A468" s="21">
        <v>32</v>
      </c>
      <c r="B468" s="15" t="s">
        <v>410</v>
      </c>
      <c r="C468" s="16" t="s">
        <v>410</v>
      </c>
      <c r="D468" s="17" t="s">
        <v>410</v>
      </c>
      <c r="E468" s="27" t="s">
        <v>410</v>
      </c>
      <c r="F468" s="29" t="s">
        <v>410</v>
      </c>
      <c r="G468" s="27" t="s">
        <v>410</v>
      </c>
      <c r="H468" s="18" t="s">
        <v>410</v>
      </c>
      <c r="I468" s="18"/>
      <c r="J468" s="18"/>
      <c r="K468" s="19"/>
      <c r="P468" s="20">
        <v>277</v>
      </c>
    </row>
    <row r="469" spans="1:16" s="1" customFormat="1" ht="15" customHeight="1">
      <c r="A469" s="30" t="s">
        <v>6</v>
      </c>
      <c r="B469" s="30"/>
      <c r="C469" s="30"/>
      <c r="D469" s="31" t="s">
        <v>406</v>
      </c>
      <c r="E469" s="31"/>
      <c r="F469" s="31"/>
      <c r="G469" s="31"/>
      <c r="H469" s="31"/>
      <c r="I469" s="31"/>
      <c r="J469" s="31"/>
      <c r="K469" s="31"/>
      <c r="L469" s="1">
        <v>11</v>
      </c>
      <c r="M469" s="1" t="s">
        <v>459</v>
      </c>
      <c r="N469" s="28" t="s">
        <v>15</v>
      </c>
      <c r="O469" s="1">
        <v>612</v>
      </c>
      <c r="P469" s="20">
        <v>0</v>
      </c>
    </row>
    <row r="470" spans="1:16" s="1" customFormat="1" ht="19.5" customHeight="1">
      <c r="A470" s="32" t="s">
        <v>7</v>
      </c>
      <c r="B470" s="32"/>
      <c r="C470" s="32"/>
      <c r="D470" s="39" t="s">
        <v>453</v>
      </c>
      <c r="E470" s="39"/>
      <c r="F470" s="39"/>
      <c r="G470" s="39"/>
      <c r="H470" s="39"/>
      <c r="I470" s="39"/>
      <c r="J470" s="39"/>
      <c r="K470" s="39"/>
      <c r="L470" s="1" t="s">
        <v>19</v>
      </c>
      <c r="P470" s="20">
        <v>0</v>
      </c>
    </row>
    <row r="471" spans="1:16" s="2" customFormat="1" ht="17.25" customHeight="1">
      <c r="B471" s="24"/>
      <c r="C471" s="24"/>
      <c r="D471" s="39" t="s">
        <v>18</v>
      </c>
      <c r="E471" s="39"/>
      <c r="F471" s="39"/>
      <c r="G471" s="39"/>
      <c r="H471" s="39"/>
      <c r="I471" s="39"/>
      <c r="J471" s="39"/>
      <c r="K471" s="39"/>
      <c r="M471" s="4"/>
      <c r="P471" s="20">
        <v>0</v>
      </c>
    </row>
    <row r="472" spans="1:16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  <c r="P472" s="20">
        <v>14</v>
      </c>
    </row>
    <row r="473" spans="1:16" ht="22.5" customHeight="1">
      <c r="A473" s="7" t="s">
        <v>460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  <c r="P473" s="20">
        <v>0</v>
      </c>
    </row>
    <row r="474" spans="1:16" s="14" customFormat="1" ht="20.25" customHeight="1">
      <c r="A474" s="33" t="s">
        <v>9</v>
      </c>
      <c r="B474" s="34" t="s">
        <v>11</v>
      </c>
      <c r="C474" s="35" t="s">
        <v>2</v>
      </c>
      <c r="D474" s="36"/>
      <c r="E474" s="34" t="s">
        <v>10</v>
      </c>
      <c r="F474" s="34" t="s">
        <v>0</v>
      </c>
      <c r="G474" s="34" t="s">
        <v>1</v>
      </c>
      <c r="H474" s="34" t="s">
        <v>8</v>
      </c>
      <c r="I474" s="34" t="s">
        <v>3</v>
      </c>
      <c r="J474" s="34" t="s">
        <v>4</v>
      </c>
      <c r="K474" s="34" t="s">
        <v>5</v>
      </c>
      <c r="P474" s="20">
        <v>14</v>
      </c>
    </row>
    <row r="475" spans="1:16" s="14" customFormat="1" ht="20.25" customHeight="1">
      <c r="A475" s="33"/>
      <c r="B475" s="33"/>
      <c r="C475" s="37"/>
      <c r="D475" s="38"/>
      <c r="E475" s="33"/>
      <c r="F475" s="33"/>
      <c r="G475" s="33"/>
      <c r="H475" s="33"/>
      <c r="I475" s="33"/>
      <c r="J475" s="33"/>
      <c r="K475" s="34"/>
      <c r="P475" s="20">
        <v>0</v>
      </c>
    </row>
    <row r="476" spans="1:16" s="20" customFormat="1" ht="18.75" customHeight="1">
      <c r="A476" s="15">
        <v>1</v>
      </c>
      <c r="B476" s="15">
        <v>2121119438</v>
      </c>
      <c r="C476" s="16" t="s">
        <v>198</v>
      </c>
      <c r="D476" s="17" t="s">
        <v>199</v>
      </c>
      <c r="E476" s="27" t="s">
        <v>97</v>
      </c>
      <c r="F476" s="29">
        <v>35773</v>
      </c>
      <c r="G476" s="27" t="s">
        <v>23</v>
      </c>
      <c r="H476" s="18" t="s">
        <v>21</v>
      </c>
      <c r="I476" s="18"/>
      <c r="J476" s="18"/>
      <c r="K476" s="19"/>
      <c r="P476" s="20">
        <v>1</v>
      </c>
    </row>
    <row r="477" spans="1:16" s="20" customFormat="1" ht="18.75" customHeight="1">
      <c r="A477" s="21">
        <v>2</v>
      </c>
      <c r="B477" s="15">
        <v>2121117313</v>
      </c>
      <c r="C477" s="16" t="s">
        <v>139</v>
      </c>
      <c r="D477" s="17" t="s">
        <v>36</v>
      </c>
      <c r="E477" s="27" t="s">
        <v>97</v>
      </c>
      <c r="F477" s="29">
        <v>35517</v>
      </c>
      <c r="G477" s="27" t="s">
        <v>87</v>
      </c>
      <c r="H477" s="18" t="s">
        <v>21</v>
      </c>
      <c r="I477" s="18"/>
      <c r="J477" s="18"/>
      <c r="K477" s="19"/>
      <c r="P477" s="20">
        <v>1</v>
      </c>
    </row>
    <row r="478" spans="1:16" s="20" customFormat="1" ht="18.75" customHeight="1">
      <c r="A478" s="21">
        <v>3</v>
      </c>
      <c r="B478" s="15">
        <v>2121118111</v>
      </c>
      <c r="C478" s="16" t="s">
        <v>140</v>
      </c>
      <c r="D478" s="17" t="s">
        <v>36</v>
      </c>
      <c r="E478" s="27" t="s">
        <v>97</v>
      </c>
      <c r="F478" s="29">
        <v>35537</v>
      </c>
      <c r="G478" s="27" t="s">
        <v>22</v>
      </c>
      <c r="H478" s="18" t="s">
        <v>21</v>
      </c>
      <c r="I478" s="18"/>
      <c r="J478" s="18"/>
      <c r="K478" s="19"/>
      <c r="P478" s="20">
        <v>1</v>
      </c>
    </row>
    <row r="479" spans="1:16" s="20" customFormat="1" ht="18.75" customHeight="1">
      <c r="A479" s="21">
        <v>4</v>
      </c>
      <c r="B479" s="15">
        <v>2011117267</v>
      </c>
      <c r="C479" s="16" t="s">
        <v>200</v>
      </c>
      <c r="D479" s="17" t="s">
        <v>201</v>
      </c>
      <c r="E479" s="27" t="s">
        <v>97</v>
      </c>
      <c r="F479" s="29">
        <v>35185</v>
      </c>
      <c r="G479" s="27" t="s">
        <v>22</v>
      </c>
      <c r="H479" s="18" t="s">
        <v>21</v>
      </c>
      <c r="I479" s="18"/>
      <c r="J479" s="18"/>
      <c r="K479" s="19"/>
      <c r="P479" s="20">
        <v>1</v>
      </c>
    </row>
    <row r="480" spans="1:16" s="20" customFormat="1" ht="18.75" customHeight="1">
      <c r="A480" s="21">
        <v>5</v>
      </c>
      <c r="B480" s="15">
        <v>2121119049</v>
      </c>
      <c r="C480" s="16" t="s">
        <v>141</v>
      </c>
      <c r="D480" s="17" t="s">
        <v>142</v>
      </c>
      <c r="E480" s="27" t="s">
        <v>97</v>
      </c>
      <c r="F480" s="29">
        <v>35250</v>
      </c>
      <c r="G480" s="27" t="s">
        <v>23</v>
      </c>
      <c r="H480" s="18" t="s">
        <v>21</v>
      </c>
      <c r="I480" s="18"/>
      <c r="J480" s="18"/>
      <c r="K480" s="19"/>
      <c r="P480" s="20">
        <v>1</v>
      </c>
    </row>
    <row r="481" spans="1:16" s="20" customFormat="1" ht="18.75" customHeight="1">
      <c r="A481" s="21">
        <v>6</v>
      </c>
      <c r="B481" s="15">
        <v>2021124410</v>
      </c>
      <c r="C481" s="16" t="s">
        <v>181</v>
      </c>
      <c r="D481" s="17" t="s">
        <v>24</v>
      </c>
      <c r="E481" s="27" t="s">
        <v>144</v>
      </c>
      <c r="F481" s="29">
        <v>35204</v>
      </c>
      <c r="G481" s="27" t="s">
        <v>47</v>
      </c>
      <c r="H481" s="18" t="s">
        <v>21</v>
      </c>
      <c r="I481" s="18"/>
      <c r="J481" s="18"/>
      <c r="K481" s="19"/>
      <c r="P481" s="20">
        <v>1</v>
      </c>
    </row>
    <row r="482" spans="1:16" s="20" customFormat="1" ht="18.75" customHeight="1">
      <c r="A482" s="21">
        <v>7</v>
      </c>
      <c r="B482" s="15">
        <v>2021124606</v>
      </c>
      <c r="C482" s="16" t="s">
        <v>59</v>
      </c>
      <c r="D482" s="17" t="s">
        <v>205</v>
      </c>
      <c r="E482" s="27" t="s">
        <v>144</v>
      </c>
      <c r="F482" s="29">
        <v>34982</v>
      </c>
      <c r="G482" s="27" t="s">
        <v>27</v>
      </c>
      <c r="H482" s="18" t="s">
        <v>21</v>
      </c>
      <c r="I482" s="18"/>
      <c r="J482" s="18"/>
      <c r="K482" s="19"/>
      <c r="P482" s="20">
        <v>1</v>
      </c>
    </row>
    <row r="483" spans="1:16" s="20" customFormat="1" ht="18.75" customHeight="1">
      <c r="A483" s="21">
        <v>8</v>
      </c>
      <c r="B483" s="15">
        <v>2021125633</v>
      </c>
      <c r="C483" s="16" t="s">
        <v>145</v>
      </c>
      <c r="D483" s="17" t="s">
        <v>132</v>
      </c>
      <c r="E483" s="27" t="s">
        <v>144</v>
      </c>
      <c r="F483" s="29">
        <v>35112</v>
      </c>
      <c r="G483" s="27" t="s">
        <v>23</v>
      </c>
      <c r="H483" s="18" t="s">
        <v>21</v>
      </c>
      <c r="I483" s="18"/>
      <c r="J483" s="18"/>
      <c r="K483" s="19"/>
      <c r="P483" s="20">
        <v>1</v>
      </c>
    </row>
    <row r="484" spans="1:16" s="20" customFormat="1" ht="18.75" customHeight="1">
      <c r="A484" s="21">
        <v>9</v>
      </c>
      <c r="B484" s="15">
        <v>2021145087</v>
      </c>
      <c r="C484" s="16" t="s">
        <v>143</v>
      </c>
      <c r="D484" s="17" t="s">
        <v>55</v>
      </c>
      <c r="E484" s="27" t="s">
        <v>144</v>
      </c>
      <c r="F484" s="29">
        <v>35043</v>
      </c>
      <c r="G484" s="27" t="s">
        <v>23</v>
      </c>
      <c r="H484" s="18" t="s">
        <v>21</v>
      </c>
      <c r="I484" s="18"/>
      <c r="J484" s="18"/>
      <c r="K484" s="19"/>
      <c r="P484" s="20">
        <v>1</v>
      </c>
    </row>
    <row r="485" spans="1:16" s="20" customFormat="1" ht="18.75" customHeight="1">
      <c r="A485" s="21">
        <v>10</v>
      </c>
      <c r="B485" s="15">
        <v>2020112973</v>
      </c>
      <c r="C485" s="16" t="s">
        <v>40</v>
      </c>
      <c r="D485" s="17" t="s">
        <v>206</v>
      </c>
      <c r="E485" s="27" t="s">
        <v>144</v>
      </c>
      <c r="F485" s="29">
        <v>35221</v>
      </c>
      <c r="G485" s="27" t="s">
        <v>22</v>
      </c>
      <c r="H485" s="18" t="s">
        <v>21</v>
      </c>
      <c r="I485" s="18"/>
      <c r="J485" s="18"/>
      <c r="K485" s="19"/>
      <c r="P485" s="20">
        <v>1</v>
      </c>
    </row>
    <row r="486" spans="1:16" s="20" customFormat="1" ht="18.75" customHeight="1">
      <c r="A486" s="21">
        <v>11</v>
      </c>
      <c r="B486" s="15" t="s">
        <v>410</v>
      </c>
      <c r="C486" s="16" t="s">
        <v>410</v>
      </c>
      <c r="D486" s="17" t="s">
        <v>410</v>
      </c>
      <c r="E486" s="27" t="s">
        <v>410</v>
      </c>
      <c r="F486" s="29" t="s">
        <v>410</v>
      </c>
      <c r="G486" s="27" t="s">
        <v>410</v>
      </c>
      <c r="H486" s="18" t="s">
        <v>410</v>
      </c>
      <c r="I486" s="18"/>
      <c r="J486" s="18"/>
      <c r="K486" s="19"/>
      <c r="P486" s="20">
        <v>277</v>
      </c>
    </row>
    <row r="487" spans="1:16" s="20" customFormat="1" ht="18.75" customHeight="1">
      <c r="A487" s="21">
        <v>12</v>
      </c>
      <c r="B487" s="15" t="s">
        <v>410</v>
      </c>
      <c r="C487" s="16" t="s">
        <v>410</v>
      </c>
      <c r="D487" s="17" t="s">
        <v>410</v>
      </c>
      <c r="E487" s="27" t="s">
        <v>410</v>
      </c>
      <c r="F487" s="29" t="s">
        <v>410</v>
      </c>
      <c r="G487" s="27" t="s">
        <v>410</v>
      </c>
      <c r="H487" s="18" t="s">
        <v>410</v>
      </c>
      <c r="I487" s="18"/>
      <c r="J487" s="18"/>
      <c r="K487" s="19"/>
      <c r="P487" s="20">
        <v>277</v>
      </c>
    </row>
    <row r="488" spans="1:16" s="20" customFormat="1" ht="18.75" customHeight="1">
      <c r="A488" s="21">
        <v>13</v>
      </c>
      <c r="B488" s="15" t="s">
        <v>410</v>
      </c>
      <c r="C488" s="16" t="s">
        <v>410</v>
      </c>
      <c r="D488" s="17" t="s">
        <v>410</v>
      </c>
      <c r="E488" s="27" t="s">
        <v>410</v>
      </c>
      <c r="F488" s="29" t="s">
        <v>410</v>
      </c>
      <c r="G488" s="27" t="s">
        <v>410</v>
      </c>
      <c r="H488" s="18" t="s">
        <v>410</v>
      </c>
      <c r="I488" s="18"/>
      <c r="J488" s="18"/>
      <c r="K488" s="19"/>
      <c r="P488" s="20">
        <v>277</v>
      </c>
    </row>
    <row r="489" spans="1:16" s="20" customFormat="1" ht="18.75" customHeight="1">
      <c r="A489" s="21">
        <v>14</v>
      </c>
      <c r="B489" s="15" t="s">
        <v>410</v>
      </c>
      <c r="C489" s="16" t="s">
        <v>410</v>
      </c>
      <c r="D489" s="17" t="s">
        <v>410</v>
      </c>
      <c r="E489" s="27" t="s">
        <v>410</v>
      </c>
      <c r="F489" s="29" t="s">
        <v>410</v>
      </c>
      <c r="G489" s="27" t="s">
        <v>410</v>
      </c>
      <c r="H489" s="18" t="s">
        <v>410</v>
      </c>
      <c r="I489" s="18"/>
      <c r="J489" s="18"/>
      <c r="K489" s="19"/>
      <c r="P489" s="20">
        <v>277</v>
      </c>
    </row>
    <row r="490" spans="1:16" s="20" customFormat="1" ht="18.75" customHeight="1">
      <c r="A490" s="21">
        <v>15</v>
      </c>
      <c r="B490" s="15" t="s">
        <v>410</v>
      </c>
      <c r="C490" s="16" t="s">
        <v>410</v>
      </c>
      <c r="D490" s="17" t="s">
        <v>410</v>
      </c>
      <c r="E490" s="27" t="s">
        <v>410</v>
      </c>
      <c r="F490" s="29" t="s">
        <v>410</v>
      </c>
      <c r="G490" s="27" t="s">
        <v>410</v>
      </c>
      <c r="H490" s="18" t="s">
        <v>410</v>
      </c>
      <c r="I490" s="18"/>
      <c r="J490" s="18"/>
      <c r="K490" s="19"/>
      <c r="P490" s="20">
        <v>277</v>
      </c>
    </row>
    <row r="491" spans="1:16" s="20" customFormat="1" ht="18.75" customHeight="1">
      <c r="A491" s="21">
        <v>16</v>
      </c>
      <c r="B491" s="15" t="s">
        <v>410</v>
      </c>
      <c r="C491" s="16" t="s">
        <v>410</v>
      </c>
      <c r="D491" s="17" t="s">
        <v>410</v>
      </c>
      <c r="E491" s="27" t="s">
        <v>410</v>
      </c>
      <c r="F491" s="29" t="s">
        <v>410</v>
      </c>
      <c r="G491" s="27" t="s">
        <v>410</v>
      </c>
      <c r="H491" s="18" t="s">
        <v>410</v>
      </c>
      <c r="I491" s="18"/>
      <c r="J491" s="18"/>
      <c r="K491" s="19"/>
      <c r="P491" s="20">
        <v>277</v>
      </c>
    </row>
    <row r="492" spans="1:16" s="20" customFormat="1" ht="18.75" customHeight="1">
      <c r="A492" s="21">
        <v>17</v>
      </c>
      <c r="B492" s="15" t="s">
        <v>410</v>
      </c>
      <c r="C492" s="16" t="s">
        <v>410</v>
      </c>
      <c r="D492" s="17" t="s">
        <v>410</v>
      </c>
      <c r="E492" s="27" t="s">
        <v>410</v>
      </c>
      <c r="F492" s="29" t="s">
        <v>410</v>
      </c>
      <c r="G492" s="27" t="s">
        <v>410</v>
      </c>
      <c r="H492" s="18" t="s">
        <v>410</v>
      </c>
      <c r="I492" s="18"/>
      <c r="J492" s="18"/>
      <c r="K492" s="19"/>
      <c r="P492" s="20">
        <v>277</v>
      </c>
    </row>
    <row r="493" spans="1:16" s="20" customFormat="1" ht="18.75" customHeight="1">
      <c r="A493" s="21">
        <v>18</v>
      </c>
      <c r="B493" s="15" t="s">
        <v>410</v>
      </c>
      <c r="C493" s="16" t="s">
        <v>410</v>
      </c>
      <c r="D493" s="17" t="s">
        <v>410</v>
      </c>
      <c r="E493" s="27" t="s">
        <v>410</v>
      </c>
      <c r="F493" s="29" t="s">
        <v>410</v>
      </c>
      <c r="G493" s="27" t="s">
        <v>410</v>
      </c>
      <c r="H493" s="18" t="s">
        <v>410</v>
      </c>
      <c r="I493" s="18"/>
      <c r="J493" s="18"/>
      <c r="K493" s="19"/>
      <c r="P493" s="20">
        <v>277</v>
      </c>
    </row>
    <row r="494" spans="1:16" s="20" customFormat="1" ht="18.75" customHeight="1">
      <c r="A494" s="21">
        <v>19</v>
      </c>
      <c r="B494" s="15" t="s">
        <v>410</v>
      </c>
      <c r="C494" s="16" t="s">
        <v>410</v>
      </c>
      <c r="D494" s="17" t="s">
        <v>410</v>
      </c>
      <c r="E494" s="27" t="s">
        <v>410</v>
      </c>
      <c r="F494" s="29" t="s">
        <v>410</v>
      </c>
      <c r="G494" s="27" t="s">
        <v>410</v>
      </c>
      <c r="H494" s="18" t="s">
        <v>410</v>
      </c>
      <c r="I494" s="18"/>
      <c r="J494" s="18"/>
      <c r="K494" s="19"/>
      <c r="P494" s="20">
        <v>277</v>
      </c>
    </row>
    <row r="495" spans="1:16" s="20" customFormat="1" ht="18.75" customHeight="1">
      <c r="A495" s="21">
        <v>20</v>
      </c>
      <c r="B495" s="15" t="s">
        <v>410</v>
      </c>
      <c r="C495" s="16" t="s">
        <v>410</v>
      </c>
      <c r="D495" s="17" t="s">
        <v>410</v>
      </c>
      <c r="E495" s="27" t="s">
        <v>410</v>
      </c>
      <c r="F495" s="29" t="s">
        <v>410</v>
      </c>
      <c r="G495" s="27" t="s">
        <v>410</v>
      </c>
      <c r="H495" s="18" t="s">
        <v>410</v>
      </c>
      <c r="I495" s="18"/>
      <c r="J495" s="18"/>
      <c r="K495" s="19"/>
      <c r="P495" s="20">
        <v>277</v>
      </c>
    </row>
    <row r="496" spans="1:16" s="20" customFormat="1" ht="18.75" customHeight="1">
      <c r="A496" s="21">
        <v>21</v>
      </c>
      <c r="B496" s="15" t="s">
        <v>410</v>
      </c>
      <c r="C496" s="16" t="s">
        <v>410</v>
      </c>
      <c r="D496" s="17" t="s">
        <v>410</v>
      </c>
      <c r="E496" s="27" t="s">
        <v>410</v>
      </c>
      <c r="F496" s="29" t="s">
        <v>410</v>
      </c>
      <c r="G496" s="27" t="s">
        <v>410</v>
      </c>
      <c r="H496" s="18" t="s">
        <v>410</v>
      </c>
      <c r="I496" s="18"/>
      <c r="J496" s="18"/>
      <c r="K496" s="19"/>
      <c r="P496" s="20">
        <v>277</v>
      </c>
    </row>
    <row r="497" spans="1:16" s="20" customFormat="1" ht="18.75" customHeight="1">
      <c r="A497" s="21">
        <v>22</v>
      </c>
      <c r="B497" s="15" t="s">
        <v>410</v>
      </c>
      <c r="C497" s="16" t="s">
        <v>410</v>
      </c>
      <c r="D497" s="17" t="s">
        <v>410</v>
      </c>
      <c r="E497" s="27" t="s">
        <v>410</v>
      </c>
      <c r="F497" s="29" t="s">
        <v>410</v>
      </c>
      <c r="G497" s="27" t="s">
        <v>410</v>
      </c>
      <c r="H497" s="18" t="s">
        <v>410</v>
      </c>
      <c r="I497" s="18"/>
      <c r="J497" s="18"/>
      <c r="K497" s="19"/>
      <c r="P497" s="20">
        <v>277</v>
      </c>
    </row>
    <row r="498" spans="1:16" s="20" customFormat="1" ht="18.75" customHeight="1">
      <c r="A498" s="21">
        <v>23</v>
      </c>
      <c r="B498" s="15" t="s">
        <v>410</v>
      </c>
      <c r="C498" s="16" t="s">
        <v>410</v>
      </c>
      <c r="D498" s="17" t="s">
        <v>410</v>
      </c>
      <c r="E498" s="27" t="s">
        <v>410</v>
      </c>
      <c r="F498" s="29" t="s">
        <v>410</v>
      </c>
      <c r="G498" s="27" t="s">
        <v>410</v>
      </c>
      <c r="H498" s="18" t="s">
        <v>410</v>
      </c>
      <c r="I498" s="18"/>
      <c r="J498" s="18"/>
      <c r="K498" s="19"/>
      <c r="P498" s="20">
        <v>277</v>
      </c>
    </row>
    <row r="499" spans="1:16" s="20" customFormat="1" ht="18.75" customHeight="1">
      <c r="A499" s="21">
        <v>24</v>
      </c>
      <c r="B499" s="15" t="s">
        <v>410</v>
      </c>
      <c r="C499" s="16" t="s">
        <v>410</v>
      </c>
      <c r="D499" s="17" t="s">
        <v>410</v>
      </c>
      <c r="E499" s="27" t="s">
        <v>410</v>
      </c>
      <c r="F499" s="29" t="s">
        <v>410</v>
      </c>
      <c r="G499" s="27" t="s">
        <v>410</v>
      </c>
      <c r="H499" s="18" t="s">
        <v>410</v>
      </c>
      <c r="I499" s="18"/>
      <c r="J499" s="18"/>
      <c r="K499" s="19"/>
      <c r="P499" s="20">
        <v>277</v>
      </c>
    </row>
    <row r="500" spans="1:16" s="20" customFormat="1" ht="18.75" customHeight="1">
      <c r="A500" s="21">
        <v>25</v>
      </c>
      <c r="B500" s="15" t="s">
        <v>410</v>
      </c>
      <c r="C500" s="16" t="s">
        <v>410</v>
      </c>
      <c r="D500" s="17" t="s">
        <v>410</v>
      </c>
      <c r="E500" s="27" t="s">
        <v>410</v>
      </c>
      <c r="F500" s="29" t="s">
        <v>410</v>
      </c>
      <c r="G500" s="27" t="s">
        <v>410</v>
      </c>
      <c r="H500" s="18" t="s">
        <v>410</v>
      </c>
      <c r="I500" s="18"/>
      <c r="J500" s="18"/>
      <c r="K500" s="19"/>
      <c r="P500" s="20">
        <v>277</v>
      </c>
    </row>
    <row r="501" spans="1:16" s="20" customFormat="1" ht="18.75" customHeight="1">
      <c r="A501" s="21">
        <v>26</v>
      </c>
      <c r="B501" s="15" t="s">
        <v>410</v>
      </c>
      <c r="C501" s="16" t="s">
        <v>410</v>
      </c>
      <c r="D501" s="17" t="s">
        <v>410</v>
      </c>
      <c r="E501" s="27" t="s">
        <v>410</v>
      </c>
      <c r="F501" s="29" t="s">
        <v>410</v>
      </c>
      <c r="G501" s="27" t="s">
        <v>410</v>
      </c>
      <c r="H501" s="18" t="s">
        <v>410</v>
      </c>
      <c r="I501" s="18"/>
      <c r="J501" s="18"/>
      <c r="K501" s="19"/>
      <c r="P501" s="20">
        <v>277</v>
      </c>
    </row>
    <row r="502" spans="1:16" s="20" customFormat="1" ht="18.75" customHeight="1">
      <c r="A502" s="21">
        <v>27</v>
      </c>
      <c r="B502" s="15" t="s">
        <v>410</v>
      </c>
      <c r="C502" s="16" t="s">
        <v>410</v>
      </c>
      <c r="D502" s="17" t="s">
        <v>410</v>
      </c>
      <c r="E502" s="27" t="s">
        <v>410</v>
      </c>
      <c r="F502" s="29" t="s">
        <v>410</v>
      </c>
      <c r="G502" s="27" t="s">
        <v>410</v>
      </c>
      <c r="H502" s="18" t="s">
        <v>410</v>
      </c>
      <c r="I502" s="18"/>
      <c r="J502" s="18"/>
      <c r="K502" s="19"/>
      <c r="P502" s="20">
        <v>277</v>
      </c>
    </row>
    <row r="503" spans="1:16" s="20" customFormat="1" ht="18.75" customHeight="1">
      <c r="A503" s="21">
        <v>28</v>
      </c>
      <c r="B503" s="15" t="s">
        <v>410</v>
      </c>
      <c r="C503" s="16" t="s">
        <v>410</v>
      </c>
      <c r="D503" s="17" t="s">
        <v>410</v>
      </c>
      <c r="E503" s="27" t="s">
        <v>410</v>
      </c>
      <c r="F503" s="29" t="s">
        <v>410</v>
      </c>
      <c r="G503" s="27" t="s">
        <v>410</v>
      </c>
      <c r="H503" s="18" t="s">
        <v>410</v>
      </c>
      <c r="I503" s="18"/>
      <c r="J503" s="18"/>
      <c r="K503" s="19"/>
      <c r="P503" s="20">
        <v>277</v>
      </c>
    </row>
    <row r="504" spans="1:16" s="20" customFormat="1" ht="18.75" customHeight="1">
      <c r="A504" s="21">
        <v>29</v>
      </c>
      <c r="B504" s="15" t="s">
        <v>410</v>
      </c>
      <c r="C504" s="16" t="s">
        <v>410</v>
      </c>
      <c r="D504" s="17" t="s">
        <v>410</v>
      </c>
      <c r="E504" s="27" t="s">
        <v>410</v>
      </c>
      <c r="F504" s="29" t="s">
        <v>410</v>
      </c>
      <c r="G504" s="27" t="s">
        <v>410</v>
      </c>
      <c r="H504" s="18" t="s">
        <v>410</v>
      </c>
      <c r="I504" s="18"/>
      <c r="J504" s="18"/>
      <c r="K504" s="19"/>
      <c r="P504" s="20">
        <v>277</v>
      </c>
    </row>
    <row r="505" spans="1:16" s="20" customFormat="1" ht="18.75" customHeight="1">
      <c r="A505" s="21">
        <v>30</v>
      </c>
      <c r="B505" s="15" t="s">
        <v>410</v>
      </c>
      <c r="C505" s="16" t="s">
        <v>410</v>
      </c>
      <c r="D505" s="17" t="s">
        <v>410</v>
      </c>
      <c r="E505" s="27" t="s">
        <v>410</v>
      </c>
      <c r="F505" s="29" t="s">
        <v>410</v>
      </c>
      <c r="G505" s="27" t="s">
        <v>410</v>
      </c>
      <c r="H505" s="18" t="s">
        <v>410</v>
      </c>
      <c r="I505" s="18"/>
      <c r="J505" s="18"/>
      <c r="K505" s="19"/>
      <c r="P505" s="20">
        <v>277</v>
      </c>
    </row>
    <row r="506" spans="1:16" s="20" customFormat="1" ht="18.75" customHeight="1">
      <c r="A506" s="21">
        <v>31</v>
      </c>
      <c r="B506" s="15" t="s">
        <v>410</v>
      </c>
      <c r="C506" s="16" t="s">
        <v>410</v>
      </c>
      <c r="D506" s="17" t="s">
        <v>410</v>
      </c>
      <c r="E506" s="27" t="s">
        <v>410</v>
      </c>
      <c r="F506" s="29" t="s">
        <v>410</v>
      </c>
      <c r="G506" s="27" t="s">
        <v>410</v>
      </c>
      <c r="H506" s="18" t="s">
        <v>410</v>
      </c>
      <c r="I506" s="18"/>
      <c r="J506" s="18"/>
      <c r="K506" s="19"/>
      <c r="P506" s="20">
        <v>277</v>
      </c>
    </row>
    <row r="507" spans="1:16" s="20" customFormat="1" ht="18.75" customHeight="1">
      <c r="A507" s="21">
        <v>32</v>
      </c>
      <c r="B507" s="15" t="s">
        <v>410</v>
      </c>
      <c r="C507" s="16" t="s">
        <v>410</v>
      </c>
      <c r="D507" s="17" t="s">
        <v>410</v>
      </c>
      <c r="E507" s="27" t="s">
        <v>410</v>
      </c>
      <c r="F507" s="29" t="s">
        <v>410</v>
      </c>
      <c r="G507" s="27" t="s">
        <v>410</v>
      </c>
      <c r="H507" s="18" t="s">
        <v>410</v>
      </c>
      <c r="I507" s="18"/>
      <c r="J507" s="18"/>
      <c r="K507" s="19"/>
      <c r="P507" s="20">
        <v>277</v>
      </c>
    </row>
    <row r="508" spans="1:16" s="1" customFormat="1" ht="15" customHeight="1">
      <c r="A508" s="30" t="s">
        <v>6</v>
      </c>
      <c r="B508" s="30"/>
      <c r="C508" s="30"/>
      <c r="D508" s="31" t="s">
        <v>406</v>
      </c>
      <c r="E508" s="31"/>
      <c r="F508" s="31"/>
      <c r="G508" s="31"/>
      <c r="H508" s="31"/>
      <c r="I508" s="31"/>
      <c r="J508" s="31"/>
      <c r="K508" s="31"/>
      <c r="L508" s="1">
        <v>11</v>
      </c>
      <c r="M508" s="1" t="s">
        <v>461</v>
      </c>
      <c r="N508" s="28" t="s">
        <v>15</v>
      </c>
      <c r="O508" s="1">
        <v>612</v>
      </c>
      <c r="P508" s="20">
        <v>0</v>
      </c>
    </row>
    <row r="509" spans="1:16" s="1" customFormat="1" ht="19.5" customHeight="1">
      <c r="A509" s="32" t="s">
        <v>7</v>
      </c>
      <c r="B509" s="32"/>
      <c r="C509" s="32"/>
      <c r="D509" s="39" t="s">
        <v>462</v>
      </c>
      <c r="E509" s="39"/>
      <c r="F509" s="39"/>
      <c r="G509" s="39"/>
      <c r="H509" s="39"/>
      <c r="I509" s="39"/>
      <c r="J509" s="39"/>
      <c r="K509" s="39"/>
      <c r="L509" s="1" t="s">
        <v>44</v>
      </c>
      <c r="P509" s="20">
        <v>0</v>
      </c>
    </row>
    <row r="510" spans="1:16" s="2" customFormat="1" ht="17.25" customHeight="1">
      <c r="B510" s="24"/>
      <c r="C510" s="24"/>
      <c r="D510" s="39" t="s">
        <v>18</v>
      </c>
      <c r="E510" s="39"/>
      <c r="F510" s="39"/>
      <c r="G510" s="39"/>
      <c r="H510" s="39"/>
      <c r="I510" s="39"/>
      <c r="J510" s="39"/>
      <c r="K510" s="39"/>
      <c r="M510" s="4"/>
      <c r="P510" s="20">
        <v>0</v>
      </c>
    </row>
    <row r="511" spans="1:16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  <c r="P511" s="20">
        <v>14</v>
      </c>
    </row>
    <row r="512" spans="1:16" ht="22.5" customHeight="1">
      <c r="A512" s="7" t="s">
        <v>460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  <c r="P512" s="20">
        <v>0</v>
      </c>
    </row>
    <row r="513" spans="1:16" s="14" customFormat="1" ht="20.25" customHeight="1">
      <c r="A513" s="33" t="s">
        <v>9</v>
      </c>
      <c r="B513" s="34" t="s">
        <v>11</v>
      </c>
      <c r="C513" s="35" t="s">
        <v>2</v>
      </c>
      <c r="D513" s="36"/>
      <c r="E513" s="34" t="s">
        <v>10</v>
      </c>
      <c r="F513" s="34" t="s">
        <v>0</v>
      </c>
      <c r="G513" s="34" t="s">
        <v>1</v>
      </c>
      <c r="H513" s="34" t="s">
        <v>8</v>
      </c>
      <c r="I513" s="34" t="s">
        <v>3</v>
      </c>
      <c r="J513" s="34" t="s">
        <v>4</v>
      </c>
      <c r="K513" s="34" t="s">
        <v>5</v>
      </c>
      <c r="P513" s="20">
        <v>14</v>
      </c>
    </row>
    <row r="514" spans="1:16" s="14" customFormat="1" ht="20.25" customHeight="1">
      <c r="A514" s="33"/>
      <c r="B514" s="33"/>
      <c r="C514" s="37"/>
      <c r="D514" s="38"/>
      <c r="E514" s="33"/>
      <c r="F514" s="33"/>
      <c r="G514" s="33"/>
      <c r="H514" s="33"/>
      <c r="I514" s="33"/>
      <c r="J514" s="33"/>
      <c r="K514" s="34"/>
      <c r="P514" s="20">
        <v>0</v>
      </c>
    </row>
    <row r="515" spans="1:16" s="20" customFormat="1" ht="18.75" customHeight="1">
      <c r="A515" s="15">
        <v>1</v>
      </c>
      <c r="B515" s="15">
        <v>2021173833</v>
      </c>
      <c r="C515" s="16" t="s">
        <v>115</v>
      </c>
      <c r="D515" s="17" t="s">
        <v>207</v>
      </c>
      <c r="E515" s="27" t="s">
        <v>208</v>
      </c>
      <c r="F515" s="29">
        <v>35294</v>
      </c>
      <c r="G515" s="27" t="s">
        <v>23</v>
      </c>
      <c r="H515" s="18" t="s">
        <v>21</v>
      </c>
      <c r="I515" s="18"/>
      <c r="J515" s="18"/>
      <c r="K515" s="19"/>
      <c r="P515" s="20">
        <v>1</v>
      </c>
    </row>
    <row r="516" spans="1:16" s="20" customFormat="1" ht="18.75" customHeight="1">
      <c r="A516" s="21">
        <v>2</v>
      </c>
      <c r="B516" s="15">
        <v>2121116285</v>
      </c>
      <c r="C516" s="16" t="s">
        <v>209</v>
      </c>
      <c r="D516" s="17" t="s">
        <v>210</v>
      </c>
      <c r="E516" s="27" t="s">
        <v>211</v>
      </c>
      <c r="F516" s="29">
        <v>35488</v>
      </c>
      <c r="G516" s="27" t="s">
        <v>23</v>
      </c>
      <c r="H516" s="18" t="s">
        <v>21</v>
      </c>
      <c r="I516" s="18"/>
      <c r="J516" s="18"/>
      <c r="K516" s="19"/>
      <c r="P516" s="20">
        <v>1</v>
      </c>
    </row>
    <row r="517" spans="1:16" s="20" customFormat="1" ht="18.75" customHeight="1">
      <c r="A517" s="21">
        <v>3</v>
      </c>
      <c r="B517" s="15">
        <v>2121114129</v>
      </c>
      <c r="C517" s="16" t="s">
        <v>212</v>
      </c>
      <c r="D517" s="17" t="s">
        <v>57</v>
      </c>
      <c r="E517" s="27" t="s">
        <v>211</v>
      </c>
      <c r="F517" s="29">
        <v>35758</v>
      </c>
      <c r="G517" s="27" t="s">
        <v>23</v>
      </c>
      <c r="H517" s="18" t="s">
        <v>21</v>
      </c>
      <c r="I517" s="18"/>
      <c r="J517" s="18"/>
      <c r="K517" s="19"/>
      <c r="P517" s="20">
        <v>1</v>
      </c>
    </row>
    <row r="518" spans="1:16" s="20" customFormat="1" ht="18.75" customHeight="1">
      <c r="A518" s="21">
        <v>4</v>
      </c>
      <c r="B518" s="15">
        <v>2121118441</v>
      </c>
      <c r="C518" s="16" t="s">
        <v>213</v>
      </c>
      <c r="D518" s="17" t="s">
        <v>53</v>
      </c>
      <c r="E518" s="27" t="s">
        <v>211</v>
      </c>
      <c r="F518" s="29">
        <v>35414</v>
      </c>
      <c r="G518" s="27" t="s">
        <v>23</v>
      </c>
      <c r="H518" s="18" t="s">
        <v>21</v>
      </c>
      <c r="I518" s="18"/>
      <c r="J518" s="18"/>
      <c r="K518" s="19"/>
      <c r="P518" s="20">
        <v>1</v>
      </c>
    </row>
    <row r="519" spans="1:16" s="20" customFormat="1" ht="18.75" customHeight="1">
      <c r="A519" s="21">
        <v>5</v>
      </c>
      <c r="B519" s="15">
        <v>2121116307</v>
      </c>
      <c r="C519" s="16" t="s">
        <v>90</v>
      </c>
      <c r="D519" s="17" t="s">
        <v>101</v>
      </c>
      <c r="E519" s="27" t="s">
        <v>211</v>
      </c>
      <c r="F519" s="29">
        <v>35792</v>
      </c>
      <c r="G519" s="27" t="s">
        <v>22</v>
      </c>
      <c r="H519" s="18" t="s">
        <v>21</v>
      </c>
      <c r="I519" s="18"/>
      <c r="J519" s="18"/>
      <c r="K519" s="19"/>
      <c r="P519" s="20">
        <v>1</v>
      </c>
    </row>
    <row r="520" spans="1:16" s="20" customFormat="1" ht="18.75" customHeight="1">
      <c r="A520" s="21">
        <v>6</v>
      </c>
      <c r="B520" s="15">
        <v>2121117777</v>
      </c>
      <c r="C520" s="16" t="s">
        <v>214</v>
      </c>
      <c r="D520" s="17" t="s">
        <v>171</v>
      </c>
      <c r="E520" s="27" t="s">
        <v>211</v>
      </c>
      <c r="F520" s="29">
        <v>35555</v>
      </c>
      <c r="G520" s="27" t="s">
        <v>23</v>
      </c>
      <c r="H520" s="18" t="s">
        <v>21</v>
      </c>
      <c r="I520" s="18"/>
      <c r="J520" s="18"/>
      <c r="K520" s="19"/>
      <c r="P520" s="20">
        <v>1</v>
      </c>
    </row>
    <row r="521" spans="1:16" s="20" customFormat="1" ht="18.75" customHeight="1">
      <c r="A521" s="21">
        <v>7</v>
      </c>
      <c r="B521" s="15">
        <v>2020113196</v>
      </c>
      <c r="C521" s="16" t="s">
        <v>170</v>
      </c>
      <c r="D521" s="17" t="s">
        <v>215</v>
      </c>
      <c r="E521" s="27" t="s">
        <v>211</v>
      </c>
      <c r="F521" s="29">
        <v>35065</v>
      </c>
      <c r="G521" s="27" t="s">
        <v>28</v>
      </c>
      <c r="H521" s="18" t="s">
        <v>21</v>
      </c>
      <c r="I521" s="18"/>
      <c r="J521" s="18"/>
      <c r="K521" s="19"/>
      <c r="P521" s="20">
        <v>1</v>
      </c>
    </row>
    <row r="522" spans="1:16" s="20" customFormat="1" ht="18.75" customHeight="1">
      <c r="A522" s="21">
        <v>8</v>
      </c>
      <c r="B522" s="15">
        <v>2121118055</v>
      </c>
      <c r="C522" s="16" t="s">
        <v>50</v>
      </c>
      <c r="D522" s="17" t="s">
        <v>36</v>
      </c>
      <c r="E522" s="27" t="s">
        <v>211</v>
      </c>
      <c r="F522" s="29">
        <v>35508</v>
      </c>
      <c r="G522" s="27" t="s">
        <v>23</v>
      </c>
      <c r="H522" s="18" t="s">
        <v>21</v>
      </c>
      <c r="I522" s="18"/>
      <c r="J522" s="18"/>
      <c r="K522" s="19"/>
      <c r="P522" s="20">
        <v>1</v>
      </c>
    </row>
    <row r="523" spans="1:16" s="20" customFormat="1" ht="18.75" customHeight="1">
      <c r="A523" s="21">
        <v>9</v>
      </c>
      <c r="B523" s="15" t="s">
        <v>410</v>
      </c>
      <c r="C523" s="16" t="s">
        <v>410</v>
      </c>
      <c r="D523" s="17" t="s">
        <v>410</v>
      </c>
      <c r="E523" s="27" t="s">
        <v>410</v>
      </c>
      <c r="F523" s="29" t="s">
        <v>410</v>
      </c>
      <c r="G523" s="27" t="s">
        <v>410</v>
      </c>
      <c r="H523" s="18" t="s">
        <v>410</v>
      </c>
      <c r="I523" s="18"/>
      <c r="J523" s="18"/>
      <c r="K523" s="19"/>
      <c r="P523" s="20">
        <v>277</v>
      </c>
    </row>
    <row r="524" spans="1:16" s="20" customFormat="1" ht="18.75" customHeight="1">
      <c r="A524" s="21">
        <v>10</v>
      </c>
      <c r="B524" s="15" t="s">
        <v>410</v>
      </c>
      <c r="C524" s="16" t="s">
        <v>410</v>
      </c>
      <c r="D524" s="17" t="s">
        <v>410</v>
      </c>
      <c r="E524" s="27" t="s">
        <v>410</v>
      </c>
      <c r="F524" s="29" t="s">
        <v>410</v>
      </c>
      <c r="G524" s="27" t="s">
        <v>410</v>
      </c>
      <c r="H524" s="18" t="s">
        <v>410</v>
      </c>
      <c r="I524" s="18"/>
      <c r="J524" s="18"/>
      <c r="K524" s="19"/>
      <c r="P524" s="20">
        <v>277</v>
      </c>
    </row>
    <row r="525" spans="1:16" s="20" customFormat="1" ht="18.75" customHeight="1">
      <c r="A525" s="21">
        <v>11</v>
      </c>
      <c r="B525" s="15" t="s">
        <v>410</v>
      </c>
      <c r="C525" s="16" t="s">
        <v>410</v>
      </c>
      <c r="D525" s="17" t="s">
        <v>410</v>
      </c>
      <c r="E525" s="27" t="s">
        <v>410</v>
      </c>
      <c r="F525" s="29" t="s">
        <v>410</v>
      </c>
      <c r="G525" s="27" t="s">
        <v>410</v>
      </c>
      <c r="H525" s="18" t="s">
        <v>410</v>
      </c>
      <c r="I525" s="18"/>
      <c r="J525" s="18"/>
      <c r="K525" s="19"/>
      <c r="P525" s="20">
        <v>277</v>
      </c>
    </row>
    <row r="526" spans="1:16" s="20" customFormat="1" ht="18.75" customHeight="1">
      <c r="A526" s="21">
        <v>12</v>
      </c>
      <c r="B526" s="15" t="s">
        <v>410</v>
      </c>
      <c r="C526" s="16" t="s">
        <v>410</v>
      </c>
      <c r="D526" s="17" t="s">
        <v>410</v>
      </c>
      <c r="E526" s="27" t="s">
        <v>410</v>
      </c>
      <c r="F526" s="29" t="s">
        <v>410</v>
      </c>
      <c r="G526" s="27" t="s">
        <v>410</v>
      </c>
      <c r="H526" s="18" t="s">
        <v>410</v>
      </c>
      <c r="I526" s="18"/>
      <c r="J526" s="18"/>
      <c r="K526" s="19"/>
      <c r="P526" s="20">
        <v>277</v>
      </c>
    </row>
    <row r="527" spans="1:16" s="20" customFormat="1" ht="18.75" customHeight="1">
      <c r="A527" s="21">
        <v>13</v>
      </c>
      <c r="B527" s="15" t="s">
        <v>410</v>
      </c>
      <c r="C527" s="16" t="s">
        <v>410</v>
      </c>
      <c r="D527" s="17" t="s">
        <v>410</v>
      </c>
      <c r="E527" s="27" t="s">
        <v>410</v>
      </c>
      <c r="F527" s="29" t="s">
        <v>410</v>
      </c>
      <c r="G527" s="27" t="s">
        <v>410</v>
      </c>
      <c r="H527" s="18" t="s">
        <v>410</v>
      </c>
      <c r="I527" s="18"/>
      <c r="J527" s="18"/>
      <c r="K527" s="19"/>
      <c r="P527" s="20">
        <v>277</v>
      </c>
    </row>
    <row r="528" spans="1:16" s="20" customFormat="1" ht="18.75" customHeight="1">
      <c r="A528" s="21">
        <v>14</v>
      </c>
      <c r="B528" s="15" t="s">
        <v>410</v>
      </c>
      <c r="C528" s="16" t="s">
        <v>410</v>
      </c>
      <c r="D528" s="17" t="s">
        <v>410</v>
      </c>
      <c r="E528" s="27" t="s">
        <v>410</v>
      </c>
      <c r="F528" s="29" t="s">
        <v>410</v>
      </c>
      <c r="G528" s="27" t="s">
        <v>410</v>
      </c>
      <c r="H528" s="18" t="s">
        <v>410</v>
      </c>
      <c r="I528" s="18"/>
      <c r="J528" s="18"/>
      <c r="K528" s="19"/>
      <c r="P528" s="20">
        <v>277</v>
      </c>
    </row>
    <row r="529" spans="1:16" s="20" customFormat="1" ht="18.75" customHeight="1">
      <c r="A529" s="21">
        <v>15</v>
      </c>
      <c r="B529" s="15" t="s">
        <v>410</v>
      </c>
      <c r="C529" s="16" t="s">
        <v>410</v>
      </c>
      <c r="D529" s="17" t="s">
        <v>410</v>
      </c>
      <c r="E529" s="27" t="s">
        <v>410</v>
      </c>
      <c r="F529" s="29" t="s">
        <v>410</v>
      </c>
      <c r="G529" s="27" t="s">
        <v>410</v>
      </c>
      <c r="H529" s="18" t="s">
        <v>410</v>
      </c>
      <c r="I529" s="18"/>
      <c r="J529" s="18"/>
      <c r="K529" s="19"/>
      <c r="P529" s="20">
        <v>277</v>
      </c>
    </row>
    <row r="530" spans="1:16" s="20" customFormat="1" ht="18.75" customHeight="1">
      <c r="A530" s="21">
        <v>16</v>
      </c>
      <c r="B530" s="15" t="s">
        <v>410</v>
      </c>
      <c r="C530" s="16" t="s">
        <v>410</v>
      </c>
      <c r="D530" s="17" t="s">
        <v>410</v>
      </c>
      <c r="E530" s="27" t="s">
        <v>410</v>
      </c>
      <c r="F530" s="29" t="s">
        <v>410</v>
      </c>
      <c r="G530" s="27" t="s">
        <v>410</v>
      </c>
      <c r="H530" s="18" t="s">
        <v>410</v>
      </c>
      <c r="I530" s="18"/>
      <c r="J530" s="18"/>
      <c r="K530" s="19"/>
      <c r="P530" s="20">
        <v>277</v>
      </c>
    </row>
    <row r="531" spans="1:16" s="20" customFormat="1" ht="18.75" customHeight="1">
      <c r="A531" s="21">
        <v>17</v>
      </c>
      <c r="B531" s="15" t="s">
        <v>410</v>
      </c>
      <c r="C531" s="16" t="s">
        <v>410</v>
      </c>
      <c r="D531" s="17" t="s">
        <v>410</v>
      </c>
      <c r="E531" s="27" t="s">
        <v>410</v>
      </c>
      <c r="F531" s="29" t="s">
        <v>410</v>
      </c>
      <c r="G531" s="27" t="s">
        <v>410</v>
      </c>
      <c r="H531" s="18" t="s">
        <v>410</v>
      </c>
      <c r="I531" s="18"/>
      <c r="J531" s="18"/>
      <c r="K531" s="19"/>
      <c r="P531" s="20">
        <v>277</v>
      </c>
    </row>
    <row r="532" spans="1:16" s="20" customFormat="1" ht="18.75" customHeight="1">
      <c r="A532" s="21">
        <v>18</v>
      </c>
      <c r="B532" s="15" t="s">
        <v>410</v>
      </c>
      <c r="C532" s="16" t="s">
        <v>410</v>
      </c>
      <c r="D532" s="17" t="s">
        <v>410</v>
      </c>
      <c r="E532" s="27" t="s">
        <v>410</v>
      </c>
      <c r="F532" s="29" t="s">
        <v>410</v>
      </c>
      <c r="G532" s="27" t="s">
        <v>410</v>
      </c>
      <c r="H532" s="18" t="s">
        <v>410</v>
      </c>
      <c r="I532" s="18"/>
      <c r="J532" s="18"/>
      <c r="K532" s="19"/>
      <c r="P532" s="20">
        <v>277</v>
      </c>
    </row>
    <row r="533" spans="1:16" s="20" customFormat="1" ht="18.75" customHeight="1">
      <c r="A533" s="21">
        <v>19</v>
      </c>
      <c r="B533" s="15" t="s">
        <v>410</v>
      </c>
      <c r="C533" s="16" t="s">
        <v>410</v>
      </c>
      <c r="D533" s="17" t="s">
        <v>410</v>
      </c>
      <c r="E533" s="27" t="s">
        <v>410</v>
      </c>
      <c r="F533" s="29" t="s">
        <v>410</v>
      </c>
      <c r="G533" s="27" t="s">
        <v>410</v>
      </c>
      <c r="H533" s="18" t="s">
        <v>410</v>
      </c>
      <c r="I533" s="18"/>
      <c r="J533" s="18"/>
      <c r="K533" s="19"/>
      <c r="P533" s="20">
        <v>277</v>
      </c>
    </row>
    <row r="534" spans="1:16" s="20" customFormat="1" ht="18.75" customHeight="1">
      <c r="A534" s="21">
        <v>20</v>
      </c>
      <c r="B534" s="15" t="s">
        <v>410</v>
      </c>
      <c r="C534" s="16" t="s">
        <v>410</v>
      </c>
      <c r="D534" s="17" t="s">
        <v>410</v>
      </c>
      <c r="E534" s="27" t="s">
        <v>410</v>
      </c>
      <c r="F534" s="29" t="s">
        <v>410</v>
      </c>
      <c r="G534" s="27" t="s">
        <v>410</v>
      </c>
      <c r="H534" s="18" t="s">
        <v>410</v>
      </c>
      <c r="I534" s="18"/>
      <c r="J534" s="18"/>
      <c r="K534" s="19"/>
      <c r="P534" s="20">
        <v>277</v>
      </c>
    </row>
    <row r="535" spans="1:16" s="20" customFormat="1" ht="18.75" customHeight="1">
      <c r="A535" s="21">
        <v>21</v>
      </c>
      <c r="B535" s="15" t="s">
        <v>410</v>
      </c>
      <c r="C535" s="16" t="s">
        <v>410</v>
      </c>
      <c r="D535" s="17" t="s">
        <v>410</v>
      </c>
      <c r="E535" s="27" t="s">
        <v>410</v>
      </c>
      <c r="F535" s="29" t="s">
        <v>410</v>
      </c>
      <c r="G535" s="27" t="s">
        <v>410</v>
      </c>
      <c r="H535" s="18" t="s">
        <v>410</v>
      </c>
      <c r="I535" s="18"/>
      <c r="J535" s="18"/>
      <c r="K535" s="19"/>
      <c r="P535" s="20">
        <v>277</v>
      </c>
    </row>
    <row r="536" spans="1:16" s="20" customFormat="1" ht="18.75" customHeight="1">
      <c r="A536" s="21">
        <v>22</v>
      </c>
      <c r="B536" s="15" t="s">
        <v>410</v>
      </c>
      <c r="C536" s="16" t="s">
        <v>410</v>
      </c>
      <c r="D536" s="17" t="s">
        <v>410</v>
      </c>
      <c r="E536" s="27" t="s">
        <v>410</v>
      </c>
      <c r="F536" s="29" t="s">
        <v>410</v>
      </c>
      <c r="G536" s="27" t="s">
        <v>410</v>
      </c>
      <c r="H536" s="18" t="s">
        <v>410</v>
      </c>
      <c r="I536" s="18"/>
      <c r="J536" s="18"/>
      <c r="K536" s="19"/>
      <c r="P536" s="20">
        <v>277</v>
      </c>
    </row>
    <row r="537" spans="1:16" s="20" customFormat="1" ht="18.75" customHeight="1">
      <c r="A537" s="21">
        <v>23</v>
      </c>
      <c r="B537" s="15" t="s">
        <v>410</v>
      </c>
      <c r="C537" s="16" t="s">
        <v>410</v>
      </c>
      <c r="D537" s="17" t="s">
        <v>410</v>
      </c>
      <c r="E537" s="27" t="s">
        <v>410</v>
      </c>
      <c r="F537" s="29" t="s">
        <v>410</v>
      </c>
      <c r="G537" s="27" t="s">
        <v>410</v>
      </c>
      <c r="H537" s="18" t="s">
        <v>410</v>
      </c>
      <c r="I537" s="18"/>
      <c r="J537" s="18"/>
      <c r="K537" s="19"/>
      <c r="P537" s="20">
        <v>277</v>
      </c>
    </row>
    <row r="538" spans="1:16" s="20" customFormat="1" ht="18.75" customHeight="1">
      <c r="A538" s="21">
        <v>24</v>
      </c>
      <c r="B538" s="15" t="s">
        <v>410</v>
      </c>
      <c r="C538" s="16" t="s">
        <v>410</v>
      </c>
      <c r="D538" s="17" t="s">
        <v>410</v>
      </c>
      <c r="E538" s="27" t="s">
        <v>410</v>
      </c>
      <c r="F538" s="29" t="s">
        <v>410</v>
      </c>
      <c r="G538" s="27" t="s">
        <v>410</v>
      </c>
      <c r="H538" s="18" t="s">
        <v>410</v>
      </c>
      <c r="I538" s="18"/>
      <c r="J538" s="18"/>
      <c r="K538" s="19"/>
      <c r="P538" s="20">
        <v>277</v>
      </c>
    </row>
    <row r="539" spans="1:16" s="20" customFormat="1" ht="18.75" customHeight="1">
      <c r="A539" s="21">
        <v>25</v>
      </c>
      <c r="B539" s="15" t="s">
        <v>410</v>
      </c>
      <c r="C539" s="16" t="s">
        <v>410</v>
      </c>
      <c r="D539" s="17" t="s">
        <v>410</v>
      </c>
      <c r="E539" s="27" t="s">
        <v>410</v>
      </c>
      <c r="F539" s="29" t="s">
        <v>410</v>
      </c>
      <c r="G539" s="27" t="s">
        <v>410</v>
      </c>
      <c r="H539" s="18" t="s">
        <v>410</v>
      </c>
      <c r="I539" s="18"/>
      <c r="J539" s="18"/>
      <c r="K539" s="19"/>
      <c r="P539" s="20">
        <v>277</v>
      </c>
    </row>
    <row r="540" spans="1:16" s="20" customFormat="1" ht="18.75" customHeight="1">
      <c r="A540" s="21">
        <v>26</v>
      </c>
      <c r="B540" s="15" t="s">
        <v>410</v>
      </c>
      <c r="C540" s="16" t="s">
        <v>410</v>
      </c>
      <c r="D540" s="17" t="s">
        <v>410</v>
      </c>
      <c r="E540" s="27" t="s">
        <v>410</v>
      </c>
      <c r="F540" s="29" t="s">
        <v>410</v>
      </c>
      <c r="G540" s="27" t="s">
        <v>410</v>
      </c>
      <c r="H540" s="18" t="s">
        <v>410</v>
      </c>
      <c r="I540" s="18"/>
      <c r="J540" s="18"/>
      <c r="K540" s="19"/>
      <c r="P540" s="20">
        <v>277</v>
      </c>
    </row>
    <row r="541" spans="1:16" s="20" customFormat="1" ht="18.75" customHeight="1">
      <c r="A541" s="21">
        <v>27</v>
      </c>
      <c r="B541" s="15" t="s">
        <v>410</v>
      </c>
      <c r="C541" s="16" t="s">
        <v>410</v>
      </c>
      <c r="D541" s="17" t="s">
        <v>410</v>
      </c>
      <c r="E541" s="27" t="s">
        <v>410</v>
      </c>
      <c r="F541" s="29" t="s">
        <v>410</v>
      </c>
      <c r="G541" s="27" t="s">
        <v>410</v>
      </c>
      <c r="H541" s="18" t="s">
        <v>410</v>
      </c>
      <c r="I541" s="18"/>
      <c r="J541" s="18"/>
      <c r="K541" s="19"/>
      <c r="P541" s="20">
        <v>277</v>
      </c>
    </row>
    <row r="542" spans="1:16" s="20" customFormat="1" ht="18.75" customHeight="1">
      <c r="A542" s="21">
        <v>28</v>
      </c>
      <c r="B542" s="15" t="s">
        <v>410</v>
      </c>
      <c r="C542" s="16" t="s">
        <v>410</v>
      </c>
      <c r="D542" s="17" t="s">
        <v>410</v>
      </c>
      <c r="E542" s="27" t="s">
        <v>410</v>
      </c>
      <c r="F542" s="29" t="s">
        <v>410</v>
      </c>
      <c r="G542" s="27" t="s">
        <v>410</v>
      </c>
      <c r="H542" s="18" t="s">
        <v>410</v>
      </c>
      <c r="I542" s="18"/>
      <c r="J542" s="18"/>
      <c r="K542" s="19"/>
      <c r="P542" s="20">
        <v>277</v>
      </c>
    </row>
    <row r="543" spans="1:16" s="20" customFormat="1" ht="18.75" customHeight="1">
      <c r="A543" s="21">
        <v>29</v>
      </c>
      <c r="B543" s="15" t="s">
        <v>410</v>
      </c>
      <c r="C543" s="16" t="s">
        <v>410</v>
      </c>
      <c r="D543" s="17" t="s">
        <v>410</v>
      </c>
      <c r="E543" s="27" t="s">
        <v>410</v>
      </c>
      <c r="F543" s="29" t="s">
        <v>410</v>
      </c>
      <c r="G543" s="27" t="s">
        <v>410</v>
      </c>
      <c r="H543" s="18" t="s">
        <v>410</v>
      </c>
      <c r="I543" s="18"/>
      <c r="J543" s="18"/>
      <c r="K543" s="19"/>
      <c r="P543" s="20">
        <v>277</v>
      </c>
    </row>
    <row r="544" spans="1:16" s="20" customFormat="1" ht="18.75" customHeight="1">
      <c r="A544" s="21">
        <v>30</v>
      </c>
      <c r="B544" s="15" t="s">
        <v>410</v>
      </c>
      <c r="C544" s="16" t="s">
        <v>410</v>
      </c>
      <c r="D544" s="17" t="s">
        <v>410</v>
      </c>
      <c r="E544" s="27" t="s">
        <v>410</v>
      </c>
      <c r="F544" s="29" t="s">
        <v>410</v>
      </c>
      <c r="G544" s="27" t="s">
        <v>410</v>
      </c>
      <c r="H544" s="18" t="s">
        <v>410</v>
      </c>
      <c r="I544" s="18"/>
      <c r="J544" s="18"/>
      <c r="K544" s="19"/>
      <c r="P544" s="20">
        <v>277</v>
      </c>
    </row>
    <row r="545" spans="1:16" s="20" customFormat="1" ht="18.75" customHeight="1">
      <c r="A545" s="21">
        <v>31</v>
      </c>
      <c r="B545" s="15" t="s">
        <v>410</v>
      </c>
      <c r="C545" s="16" t="s">
        <v>410</v>
      </c>
      <c r="D545" s="17" t="s">
        <v>410</v>
      </c>
      <c r="E545" s="27" t="s">
        <v>410</v>
      </c>
      <c r="F545" s="29" t="s">
        <v>410</v>
      </c>
      <c r="G545" s="27" t="s">
        <v>410</v>
      </c>
      <c r="H545" s="18" t="s">
        <v>410</v>
      </c>
      <c r="I545" s="18"/>
      <c r="J545" s="18"/>
      <c r="K545" s="19"/>
      <c r="P545" s="20">
        <v>277</v>
      </c>
    </row>
    <row r="546" spans="1:16" s="20" customFormat="1" ht="18.75" customHeight="1">
      <c r="A546" s="21">
        <v>32</v>
      </c>
      <c r="B546" s="15" t="s">
        <v>410</v>
      </c>
      <c r="C546" s="16" t="s">
        <v>410</v>
      </c>
      <c r="D546" s="17" t="s">
        <v>410</v>
      </c>
      <c r="E546" s="27" t="s">
        <v>410</v>
      </c>
      <c r="F546" s="29" t="s">
        <v>410</v>
      </c>
      <c r="G546" s="27" t="s">
        <v>410</v>
      </c>
      <c r="H546" s="18" t="s">
        <v>410</v>
      </c>
      <c r="I546" s="18"/>
      <c r="J546" s="18"/>
      <c r="K546" s="19"/>
      <c r="P546" s="20">
        <v>277</v>
      </c>
    </row>
    <row r="547" spans="1:16" s="1" customFormat="1" ht="15" customHeight="1">
      <c r="A547" s="30" t="s">
        <v>6</v>
      </c>
      <c r="B547" s="30"/>
      <c r="C547" s="30"/>
      <c r="D547" s="31" t="s">
        <v>406</v>
      </c>
      <c r="E547" s="31"/>
      <c r="F547" s="31"/>
      <c r="G547" s="31"/>
      <c r="H547" s="31"/>
      <c r="I547" s="31"/>
      <c r="J547" s="31"/>
      <c r="K547" s="31"/>
      <c r="L547" s="1">
        <v>12</v>
      </c>
      <c r="M547" s="1" t="s">
        <v>463</v>
      </c>
      <c r="N547" s="28" t="s">
        <v>15</v>
      </c>
      <c r="O547" s="1" t="s">
        <v>64</v>
      </c>
      <c r="P547" s="20">
        <v>0</v>
      </c>
    </row>
    <row r="548" spans="1:16" s="1" customFormat="1" ht="19.5" customHeight="1">
      <c r="A548" s="32" t="s">
        <v>7</v>
      </c>
      <c r="B548" s="32"/>
      <c r="C548" s="32"/>
      <c r="D548" s="39" t="s">
        <v>464</v>
      </c>
      <c r="E548" s="39"/>
      <c r="F548" s="39"/>
      <c r="G548" s="39"/>
      <c r="H548" s="39"/>
      <c r="I548" s="39"/>
      <c r="J548" s="39"/>
      <c r="K548" s="39"/>
      <c r="L548" s="1" t="s">
        <v>405</v>
      </c>
      <c r="P548" s="20">
        <v>0</v>
      </c>
    </row>
    <row r="549" spans="1:16" s="2" customFormat="1" ht="17.25" customHeight="1">
      <c r="B549" s="24"/>
      <c r="C549" s="24"/>
      <c r="D549" s="39" t="s">
        <v>18</v>
      </c>
      <c r="E549" s="39"/>
      <c r="F549" s="39"/>
      <c r="G549" s="39"/>
      <c r="H549" s="39"/>
      <c r="I549" s="39"/>
      <c r="J549" s="39"/>
      <c r="K549" s="39"/>
      <c r="M549" s="4"/>
      <c r="P549" s="20">
        <v>0</v>
      </c>
    </row>
    <row r="550" spans="1:16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  <c r="P550" s="20">
        <v>14</v>
      </c>
    </row>
    <row r="551" spans="1:16" ht="22.5" customHeight="1">
      <c r="A551" s="7" t="s">
        <v>465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  <c r="P551" s="20">
        <v>0</v>
      </c>
    </row>
    <row r="552" spans="1:16" s="14" customFormat="1" ht="20.25" customHeight="1">
      <c r="A552" s="33" t="s">
        <v>9</v>
      </c>
      <c r="B552" s="34" t="s">
        <v>11</v>
      </c>
      <c r="C552" s="35" t="s">
        <v>2</v>
      </c>
      <c r="D552" s="36"/>
      <c r="E552" s="34" t="s">
        <v>10</v>
      </c>
      <c r="F552" s="34" t="s">
        <v>0</v>
      </c>
      <c r="G552" s="34" t="s">
        <v>1</v>
      </c>
      <c r="H552" s="34" t="s">
        <v>8</v>
      </c>
      <c r="I552" s="34" t="s">
        <v>3</v>
      </c>
      <c r="J552" s="34" t="s">
        <v>4</v>
      </c>
      <c r="K552" s="34" t="s">
        <v>5</v>
      </c>
      <c r="P552" s="20">
        <v>14</v>
      </c>
    </row>
    <row r="553" spans="1:16" s="14" customFormat="1" ht="20.25" customHeight="1">
      <c r="A553" s="33"/>
      <c r="B553" s="33"/>
      <c r="C553" s="37"/>
      <c r="D553" s="38"/>
      <c r="E553" s="33"/>
      <c r="F553" s="33"/>
      <c r="G553" s="33"/>
      <c r="H553" s="33"/>
      <c r="I553" s="33"/>
      <c r="J553" s="33"/>
      <c r="K553" s="34"/>
      <c r="P553" s="20">
        <v>0</v>
      </c>
    </row>
    <row r="554" spans="1:16" s="20" customFormat="1" ht="18.75" customHeight="1">
      <c r="A554" s="15">
        <v>1</v>
      </c>
      <c r="B554" s="15">
        <v>2211118157</v>
      </c>
      <c r="C554" s="16" t="s">
        <v>216</v>
      </c>
      <c r="D554" s="17" t="s">
        <v>49</v>
      </c>
      <c r="E554" s="27" t="s">
        <v>217</v>
      </c>
      <c r="F554" s="29">
        <v>35671</v>
      </c>
      <c r="G554" s="27" t="s">
        <v>27</v>
      </c>
      <c r="H554" s="18" t="s">
        <v>21</v>
      </c>
      <c r="I554" s="18"/>
      <c r="J554" s="18"/>
      <c r="K554" s="19"/>
      <c r="P554" s="20">
        <v>1</v>
      </c>
    </row>
    <row r="555" spans="1:16" s="20" customFormat="1" ht="18.75" customHeight="1">
      <c r="A555" s="21">
        <v>2</v>
      </c>
      <c r="B555" s="15" t="s">
        <v>410</v>
      </c>
      <c r="C555" s="16" t="s">
        <v>410</v>
      </c>
      <c r="D555" s="17" t="s">
        <v>410</v>
      </c>
      <c r="E555" s="27" t="s">
        <v>410</v>
      </c>
      <c r="F555" s="29" t="s">
        <v>410</v>
      </c>
      <c r="G555" s="27" t="s">
        <v>410</v>
      </c>
      <c r="H555" s="18" t="s">
        <v>410</v>
      </c>
      <c r="I555" s="18"/>
      <c r="J555" s="18"/>
      <c r="K555" s="19"/>
    </row>
    <row r="556" spans="1:16" s="20" customFormat="1" ht="18.75" customHeight="1">
      <c r="A556" s="21">
        <v>3</v>
      </c>
      <c r="B556" s="15" t="s">
        <v>410</v>
      </c>
      <c r="C556" s="16" t="s">
        <v>410</v>
      </c>
      <c r="D556" s="17" t="s">
        <v>410</v>
      </c>
      <c r="E556" s="27" t="s">
        <v>410</v>
      </c>
      <c r="F556" s="29" t="s">
        <v>410</v>
      </c>
      <c r="G556" s="27" t="s">
        <v>410</v>
      </c>
      <c r="H556" s="18" t="s">
        <v>410</v>
      </c>
      <c r="I556" s="18"/>
      <c r="J556" s="18"/>
      <c r="K556" s="19"/>
    </row>
    <row r="557" spans="1:16" s="20" customFormat="1" ht="18.75" customHeight="1">
      <c r="A557" s="21">
        <v>4</v>
      </c>
      <c r="B557" s="15" t="s">
        <v>410</v>
      </c>
      <c r="C557" s="16" t="s">
        <v>410</v>
      </c>
      <c r="D557" s="17" t="s">
        <v>410</v>
      </c>
      <c r="E557" s="27" t="s">
        <v>410</v>
      </c>
      <c r="F557" s="29" t="s">
        <v>410</v>
      </c>
      <c r="G557" s="27" t="s">
        <v>410</v>
      </c>
      <c r="H557" s="18" t="s">
        <v>410</v>
      </c>
      <c r="I557" s="18"/>
      <c r="J557" s="18"/>
      <c r="K557" s="19"/>
    </row>
    <row r="558" spans="1:16" s="20" customFormat="1" ht="18.75" customHeight="1">
      <c r="A558" s="21">
        <v>5</v>
      </c>
      <c r="B558" s="15" t="s">
        <v>410</v>
      </c>
      <c r="C558" s="16" t="s">
        <v>410</v>
      </c>
      <c r="D558" s="17" t="s">
        <v>410</v>
      </c>
      <c r="E558" s="27" t="s">
        <v>410</v>
      </c>
      <c r="F558" s="29" t="s">
        <v>410</v>
      </c>
      <c r="G558" s="27" t="s">
        <v>410</v>
      </c>
      <c r="H558" s="18" t="s">
        <v>410</v>
      </c>
      <c r="I558" s="18"/>
      <c r="J558" s="18"/>
      <c r="K558" s="19"/>
    </row>
    <row r="559" spans="1:16" s="20" customFormat="1" ht="18.75" customHeight="1">
      <c r="A559" s="21">
        <v>6</v>
      </c>
      <c r="B559" s="15" t="s">
        <v>410</v>
      </c>
      <c r="C559" s="16" t="s">
        <v>410</v>
      </c>
      <c r="D559" s="17" t="s">
        <v>410</v>
      </c>
      <c r="E559" s="27" t="s">
        <v>410</v>
      </c>
      <c r="F559" s="29" t="s">
        <v>410</v>
      </c>
      <c r="G559" s="27" t="s">
        <v>410</v>
      </c>
      <c r="H559" s="18" t="s">
        <v>410</v>
      </c>
      <c r="I559" s="18"/>
      <c r="J559" s="18"/>
      <c r="K559" s="19"/>
    </row>
    <row r="560" spans="1:16" s="20" customFormat="1" ht="18.75" customHeight="1">
      <c r="A560" s="21">
        <v>7</v>
      </c>
      <c r="B560" s="15" t="s">
        <v>410</v>
      </c>
      <c r="C560" s="16" t="s">
        <v>410</v>
      </c>
      <c r="D560" s="17" t="s">
        <v>410</v>
      </c>
      <c r="E560" s="27" t="s">
        <v>410</v>
      </c>
      <c r="F560" s="29" t="s">
        <v>410</v>
      </c>
      <c r="G560" s="27" t="s">
        <v>410</v>
      </c>
      <c r="H560" s="18" t="s">
        <v>410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410</v>
      </c>
      <c r="C561" s="16" t="s">
        <v>410</v>
      </c>
      <c r="D561" s="17" t="s">
        <v>410</v>
      </c>
      <c r="E561" s="27" t="s">
        <v>410</v>
      </c>
      <c r="F561" s="29" t="s">
        <v>410</v>
      </c>
      <c r="G561" s="27" t="s">
        <v>410</v>
      </c>
      <c r="H561" s="18" t="s">
        <v>410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410</v>
      </c>
      <c r="C562" s="16" t="s">
        <v>410</v>
      </c>
      <c r="D562" s="17" t="s">
        <v>410</v>
      </c>
      <c r="E562" s="27" t="s">
        <v>410</v>
      </c>
      <c r="F562" s="29" t="s">
        <v>410</v>
      </c>
      <c r="G562" s="27" t="s">
        <v>410</v>
      </c>
      <c r="H562" s="18" t="s">
        <v>410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410</v>
      </c>
      <c r="C563" s="16" t="s">
        <v>410</v>
      </c>
      <c r="D563" s="17" t="s">
        <v>410</v>
      </c>
      <c r="E563" s="27" t="s">
        <v>410</v>
      </c>
      <c r="F563" s="29" t="s">
        <v>410</v>
      </c>
      <c r="G563" s="27" t="s">
        <v>410</v>
      </c>
      <c r="H563" s="18" t="s">
        <v>410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410</v>
      </c>
      <c r="C564" s="16" t="s">
        <v>410</v>
      </c>
      <c r="D564" s="17" t="s">
        <v>410</v>
      </c>
      <c r="E564" s="27" t="s">
        <v>410</v>
      </c>
      <c r="F564" s="29" t="s">
        <v>410</v>
      </c>
      <c r="G564" s="27" t="s">
        <v>410</v>
      </c>
      <c r="H564" s="18" t="s">
        <v>410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410</v>
      </c>
      <c r="C565" s="16" t="s">
        <v>410</v>
      </c>
      <c r="D565" s="17" t="s">
        <v>410</v>
      </c>
      <c r="E565" s="27" t="s">
        <v>410</v>
      </c>
      <c r="F565" s="29" t="s">
        <v>410</v>
      </c>
      <c r="G565" s="27" t="s">
        <v>410</v>
      </c>
      <c r="H565" s="18" t="s">
        <v>410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410</v>
      </c>
      <c r="C566" s="16" t="s">
        <v>410</v>
      </c>
      <c r="D566" s="17" t="s">
        <v>410</v>
      </c>
      <c r="E566" s="27" t="s">
        <v>410</v>
      </c>
      <c r="F566" s="29" t="s">
        <v>410</v>
      </c>
      <c r="G566" s="27" t="s">
        <v>410</v>
      </c>
      <c r="H566" s="18" t="s">
        <v>410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410</v>
      </c>
      <c r="C567" s="16" t="s">
        <v>410</v>
      </c>
      <c r="D567" s="17" t="s">
        <v>410</v>
      </c>
      <c r="E567" s="27" t="s">
        <v>410</v>
      </c>
      <c r="F567" s="29" t="s">
        <v>410</v>
      </c>
      <c r="G567" s="27" t="s">
        <v>410</v>
      </c>
      <c r="H567" s="18" t="s">
        <v>410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410</v>
      </c>
      <c r="C568" s="16" t="s">
        <v>410</v>
      </c>
      <c r="D568" s="17" t="s">
        <v>410</v>
      </c>
      <c r="E568" s="27" t="s">
        <v>410</v>
      </c>
      <c r="F568" s="29" t="s">
        <v>410</v>
      </c>
      <c r="G568" s="27" t="s">
        <v>410</v>
      </c>
      <c r="H568" s="18" t="s">
        <v>410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410</v>
      </c>
      <c r="C569" s="16" t="s">
        <v>410</v>
      </c>
      <c r="D569" s="17" t="s">
        <v>410</v>
      </c>
      <c r="E569" s="27" t="s">
        <v>410</v>
      </c>
      <c r="F569" s="29" t="s">
        <v>410</v>
      </c>
      <c r="G569" s="27" t="s">
        <v>410</v>
      </c>
      <c r="H569" s="18" t="s">
        <v>410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410</v>
      </c>
      <c r="C570" s="16" t="s">
        <v>410</v>
      </c>
      <c r="D570" s="17" t="s">
        <v>410</v>
      </c>
      <c r="E570" s="27" t="s">
        <v>410</v>
      </c>
      <c r="F570" s="29" t="s">
        <v>410</v>
      </c>
      <c r="G570" s="27" t="s">
        <v>410</v>
      </c>
      <c r="H570" s="18" t="s">
        <v>410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410</v>
      </c>
      <c r="C571" s="16" t="s">
        <v>410</v>
      </c>
      <c r="D571" s="17" t="s">
        <v>410</v>
      </c>
      <c r="E571" s="27" t="s">
        <v>410</v>
      </c>
      <c r="F571" s="29" t="s">
        <v>410</v>
      </c>
      <c r="G571" s="27" t="s">
        <v>410</v>
      </c>
      <c r="H571" s="18" t="s">
        <v>410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410</v>
      </c>
      <c r="C572" s="16" t="s">
        <v>410</v>
      </c>
      <c r="D572" s="17" t="s">
        <v>410</v>
      </c>
      <c r="E572" s="27" t="s">
        <v>410</v>
      </c>
      <c r="F572" s="29" t="s">
        <v>410</v>
      </c>
      <c r="G572" s="27" t="s">
        <v>410</v>
      </c>
      <c r="H572" s="18" t="s">
        <v>410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410</v>
      </c>
      <c r="C573" s="16" t="s">
        <v>410</v>
      </c>
      <c r="D573" s="17" t="s">
        <v>410</v>
      </c>
      <c r="E573" s="27" t="s">
        <v>410</v>
      </c>
      <c r="F573" s="29" t="s">
        <v>410</v>
      </c>
      <c r="G573" s="27" t="s">
        <v>410</v>
      </c>
      <c r="H573" s="18" t="s">
        <v>410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410</v>
      </c>
      <c r="C574" s="16" t="s">
        <v>410</v>
      </c>
      <c r="D574" s="17" t="s">
        <v>410</v>
      </c>
      <c r="E574" s="27" t="s">
        <v>410</v>
      </c>
      <c r="F574" s="29" t="s">
        <v>410</v>
      </c>
      <c r="G574" s="27" t="s">
        <v>410</v>
      </c>
      <c r="H574" s="18" t="s">
        <v>410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410</v>
      </c>
      <c r="C575" s="16" t="s">
        <v>410</v>
      </c>
      <c r="D575" s="17" t="s">
        <v>410</v>
      </c>
      <c r="E575" s="27" t="s">
        <v>410</v>
      </c>
      <c r="F575" s="29" t="s">
        <v>410</v>
      </c>
      <c r="G575" s="27" t="s">
        <v>410</v>
      </c>
      <c r="H575" s="18" t="s">
        <v>410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410</v>
      </c>
      <c r="C576" s="16" t="s">
        <v>410</v>
      </c>
      <c r="D576" s="17" t="s">
        <v>410</v>
      </c>
      <c r="E576" s="27" t="s">
        <v>410</v>
      </c>
      <c r="F576" s="29" t="s">
        <v>410</v>
      </c>
      <c r="G576" s="27" t="s">
        <v>410</v>
      </c>
      <c r="H576" s="18" t="s">
        <v>410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410</v>
      </c>
      <c r="C577" s="16" t="s">
        <v>410</v>
      </c>
      <c r="D577" s="17" t="s">
        <v>410</v>
      </c>
      <c r="E577" s="27" t="s">
        <v>410</v>
      </c>
      <c r="F577" s="29" t="s">
        <v>410</v>
      </c>
      <c r="G577" s="27" t="s">
        <v>410</v>
      </c>
      <c r="H577" s="18" t="s">
        <v>410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410</v>
      </c>
      <c r="C578" s="16" t="s">
        <v>410</v>
      </c>
      <c r="D578" s="17" t="s">
        <v>410</v>
      </c>
      <c r="E578" s="27" t="s">
        <v>410</v>
      </c>
      <c r="F578" s="29" t="s">
        <v>410</v>
      </c>
      <c r="G578" s="27" t="s">
        <v>410</v>
      </c>
      <c r="H578" s="18" t="s">
        <v>410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410</v>
      </c>
      <c r="C579" s="16" t="s">
        <v>410</v>
      </c>
      <c r="D579" s="17" t="s">
        <v>410</v>
      </c>
      <c r="E579" s="27" t="s">
        <v>410</v>
      </c>
      <c r="F579" s="29" t="s">
        <v>410</v>
      </c>
      <c r="G579" s="27" t="s">
        <v>410</v>
      </c>
      <c r="H579" s="18" t="s">
        <v>410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410</v>
      </c>
      <c r="C580" s="16" t="s">
        <v>410</v>
      </c>
      <c r="D580" s="17" t="s">
        <v>410</v>
      </c>
      <c r="E580" s="27" t="s">
        <v>410</v>
      </c>
      <c r="F580" s="29" t="s">
        <v>410</v>
      </c>
      <c r="G580" s="27" t="s">
        <v>410</v>
      </c>
      <c r="H580" s="18" t="s">
        <v>410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410</v>
      </c>
      <c r="C581" s="16" t="s">
        <v>410</v>
      </c>
      <c r="D581" s="17" t="s">
        <v>410</v>
      </c>
      <c r="E581" s="27" t="s">
        <v>410</v>
      </c>
      <c r="F581" s="29" t="s">
        <v>410</v>
      </c>
      <c r="G581" s="27" t="s">
        <v>410</v>
      </c>
      <c r="H581" s="18" t="s">
        <v>410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410</v>
      </c>
      <c r="C582" s="16" t="s">
        <v>410</v>
      </c>
      <c r="D582" s="17" t="s">
        <v>410</v>
      </c>
      <c r="E582" s="27" t="s">
        <v>410</v>
      </c>
      <c r="F582" s="29" t="s">
        <v>410</v>
      </c>
      <c r="G582" s="27" t="s">
        <v>410</v>
      </c>
      <c r="H582" s="18" t="s">
        <v>410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410</v>
      </c>
      <c r="C583" s="16" t="s">
        <v>410</v>
      </c>
      <c r="D583" s="17" t="s">
        <v>410</v>
      </c>
      <c r="E583" s="27" t="s">
        <v>410</v>
      </c>
      <c r="F583" s="29" t="s">
        <v>410</v>
      </c>
      <c r="G583" s="27" t="s">
        <v>410</v>
      </c>
      <c r="H583" s="18" t="s">
        <v>410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410</v>
      </c>
      <c r="C584" s="16" t="s">
        <v>410</v>
      </c>
      <c r="D584" s="17" t="s">
        <v>410</v>
      </c>
      <c r="E584" s="27" t="s">
        <v>410</v>
      </c>
      <c r="F584" s="29" t="s">
        <v>410</v>
      </c>
      <c r="G584" s="27" t="s">
        <v>410</v>
      </c>
      <c r="H584" s="18" t="s">
        <v>410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410</v>
      </c>
      <c r="C585" s="16" t="s">
        <v>410</v>
      </c>
      <c r="D585" s="17" t="s">
        <v>410</v>
      </c>
      <c r="E585" s="27" t="s">
        <v>410</v>
      </c>
      <c r="F585" s="29" t="s">
        <v>410</v>
      </c>
      <c r="G585" s="27" t="s">
        <v>410</v>
      </c>
      <c r="H585" s="18" t="s">
        <v>410</v>
      </c>
      <c r="I585" s="18"/>
      <c r="J585" s="18"/>
      <c r="K585" s="19"/>
    </row>
    <row r="586" spans="1:15" s="1" customFormat="1" ht="15" customHeight="1">
      <c r="A586" s="30" t="s">
        <v>6</v>
      </c>
      <c r="B586" s="30"/>
      <c r="C586" s="30"/>
      <c r="D586" s="31" t="s">
        <v>406</v>
      </c>
      <c r="E586" s="31"/>
      <c r="F586" s="31"/>
      <c r="G586" s="31"/>
      <c r="H586" s="31"/>
      <c r="I586" s="31"/>
      <c r="J586" s="31"/>
      <c r="K586" s="31"/>
      <c r="L586" s="1">
        <v>14</v>
      </c>
      <c r="M586" s="1" t="e">
        <v>#N/A</v>
      </c>
      <c r="N586" s="28" t="s">
        <v>15</v>
      </c>
      <c r="O586" s="1" t="e">
        <v>#N/A</v>
      </c>
    </row>
    <row r="587" spans="1:15" s="1" customFormat="1" ht="19.5" customHeight="1">
      <c r="A587" s="32" t="s">
        <v>7</v>
      </c>
      <c r="B587" s="32"/>
      <c r="C587" s="32"/>
      <c r="D587" s="39" t="s">
        <v>412</v>
      </c>
      <c r="E587" s="39"/>
      <c r="F587" s="39"/>
      <c r="G587" s="39"/>
      <c r="H587" s="39"/>
      <c r="I587" s="39"/>
      <c r="J587" s="39"/>
      <c r="K587" s="39"/>
      <c r="L587" s="1" t="s">
        <v>16</v>
      </c>
    </row>
    <row r="588" spans="1:15" s="2" customFormat="1" ht="17.25" customHeight="1">
      <c r="B588" s="24"/>
      <c r="C588" s="24"/>
      <c r="D588" s="39" t="s">
        <v>18</v>
      </c>
      <c r="E588" s="39"/>
      <c r="F588" s="39"/>
      <c r="G588" s="39"/>
      <c r="H588" s="39"/>
      <c r="I588" s="39"/>
      <c r="J588" s="39"/>
      <c r="K588" s="39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e">
        <v>#N/A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33" t="s">
        <v>9</v>
      </c>
      <c r="B591" s="34" t="s">
        <v>11</v>
      </c>
      <c r="C591" s="35" t="s">
        <v>2</v>
      </c>
      <c r="D591" s="36"/>
      <c r="E591" s="34" t="s">
        <v>10</v>
      </c>
      <c r="F591" s="34" t="s">
        <v>0</v>
      </c>
      <c r="G591" s="34" t="s">
        <v>1</v>
      </c>
      <c r="H591" s="34" t="s">
        <v>8</v>
      </c>
      <c r="I591" s="34" t="s">
        <v>3</v>
      </c>
      <c r="J591" s="34" t="s">
        <v>4</v>
      </c>
      <c r="K591" s="34" t="s">
        <v>5</v>
      </c>
    </row>
    <row r="592" spans="1:15" s="14" customFormat="1" ht="20.25" customHeight="1">
      <c r="A592" s="33"/>
      <c r="B592" s="33"/>
      <c r="C592" s="37"/>
      <c r="D592" s="38"/>
      <c r="E592" s="33"/>
      <c r="F592" s="33"/>
      <c r="G592" s="33"/>
      <c r="H592" s="33"/>
      <c r="I592" s="33"/>
      <c r="J592" s="33"/>
      <c r="K592" s="34"/>
    </row>
    <row r="593" spans="1:11" s="20" customFormat="1" ht="18.75" customHeight="1">
      <c r="A593" s="15">
        <v>1</v>
      </c>
      <c r="B593" s="15" t="s">
        <v>410</v>
      </c>
      <c r="C593" s="16" t="s">
        <v>410</v>
      </c>
      <c r="D593" s="17" t="s">
        <v>410</v>
      </c>
      <c r="E593" s="27" t="s">
        <v>410</v>
      </c>
      <c r="F593" s="29" t="s">
        <v>410</v>
      </c>
      <c r="G593" s="27" t="s">
        <v>410</v>
      </c>
      <c r="H593" s="18" t="s">
        <v>410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410</v>
      </c>
      <c r="C594" s="16" t="s">
        <v>410</v>
      </c>
      <c r="D594" s="17" t="s">
        <v>410</v>
      </c>
      <c r="E594" s="27" t="s">
        <v>410</v>
      </c>
      <c r="F594" s="29" t="s">
        <v>410</v>
      </c>
      <c r="G594" s="27" t="s">
        <v>410</v>
      </c>
      <c r="H594" s="18" t="s">
        <v>410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410</v>
      </c>
      <c r="C595" s="16" t="s">
        <v>410</v>
      </c>
      <c r="D595" s="17" t="s">
        <v>410</v>
      </c>
      <c r="E595" s="27" t="s">
        <v>410</v>
      </c>
      <c r="F595" s="29" t="s">
        <v>410</v>
      </c>
      <c r="G595" s="27" t="s">
        <v>410</v>
      </c>
      <c r="H595" s="18" t="s">
        <v>410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410</v>
      </c>
      <c r="C596" s="16" t="s">
        <v>410</v>
      </c>
      <c r="D596" s="17" t="s">
        <v>410</v>
      </c>
      <c r="E596" s="27" t="s">
        <v>410</v>
      </c>
      <c r="F596" s="29" t="s">
        <v>410</v>
      </c>
      <c r="G596" s="27" t="s">
        <v>410</v>
      </c>
      <c r="H596" s="18" t="s">
        <v>410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410</v>
      </c>
      <c r="C597" s="16" t="s">
        <v>410</v>
      </c>
      <c r="D597" s="17" t="s">
        <v>410</v>
      </c>
      <c r="E597" s="27" t="s">
        <v>410</v>
      </c>
      <c r="F597" s="29" t="s">
        <v>410</v>
      </c>
      <c r="G597" s="27" t="s">
        <v>410</v>
      </c>
      <c r="H597" s="18" t="s">
        <v>410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410</v>
      </c>
      <c r="C598" s="16" t="s">
        <v>410</v>
      </c>
      <c r="D598" s="17" t="s">
        <v>410</v>
      </c>
      <c r="E598" s="27" t="s">
        <v>410</v>
      </c>
      <c r="F598" s="29" t="s">
        <v>410</v>
      </c>
      <c r="G598" s="27" t="s">
        <v>410</v>
      </c>
      <c r="H598" s="18" t="s">
        <v>410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410</v>
      </c>
      <c r="C599" s="16" t="s">
        <v>410</v>
      </c>
      <c r="D599" s="17" t="s">
        <v>410</v>
      </c>
      <c r="E599" s="27" t="s">
        <v>410</v>
      </c>
      <c r="F599" s="29" t="s">
        <v>410</v>
      </c>
      <c r="G599" s="27" t="s">
        <v>410</v>
      </c>
      <c r="H599" s="18" t="s">
        <v>410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410</v>
      </c>
      <c r="C600" s="16" t="s">
        <v>410</v>
      </c>
      <c r="D600" s="17" t="s">
        <v>410</v>
      </c>
      <c r="E600" s="27" t="s">
        <v>410</v>
      </c>
      <c r="F600" s="29" t="s">
        <v>410</v>
      </c>
      <c r="G600" s="27" t="s">
        <v>410</v>
      </c>
      <c r="H600" s="18" t="s">
        <v>410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410</v>
      </c>
      <c r="C601" s="16" t="s">
        <v>410</v>
      </c>
      <c r="D601" s="17" t="s">
        <v>410</v>
      </c>
      <c r="E601" s="27" t="s">
        <v>410</v>
      </c>
      <c r="F601" s="29" t="s">
        <v>410</v>
      </c>
      <c r="G601" s="27" t="s">
        <v>410</v>
      </c>
      <c r="H601" s="18" t="s">
        <v>410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410</v>
      </c>
      <c r="C602" s="16" t="s">
        <v>410</v>
      </c>
      <c r="D602" s="17" t="s">
        <v>410</v>
      </c>
      <c r="E602" s="27" t="s">
        <v>410</v>
      </c>
      <c r="F602" s="29" t="s">
        <v>410</v>
      </c>
      <c r="G602" s="27" t="s">
        <v>410</v>
      </c>
      <c r="H602" s="18" t="s">
        <v>410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410</v>
      </c>
      <c r="C603" s="16" t="s">
        <v>410</v>
      </c>
      <c r="D603" s="17" t="s">
        <v>410</v>
      </c>
      <c r="E603" s="27" t="s">
        <v>410</v>
      </c>
      <c r="F603" s="29" t="s">
        <v>410</v>
      </c>
      <c r="G603" s="27" t="s">
        <v>410</v>
      </c>
      <c r="H603" s="18" t="s">
        <v>410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410</v>
      </c>
      <c r="C604" s="16" t="s">
        <v>410</v>
      </c>
      <c r="D604" s="17" t="s">
        <v>410</v>
      </c>
      <c r="E604" s="27" t="s">
        <v>410</v>
      </c>
      <c r="F604" s="29" t="s">
        <v>410</v>
      </c>
      <c r="G604" s="27" t="s">
        <v>410</v>
      </c>
      <c r="H604" s="18" t="s">
        <v>410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410</v>
      </c>
      <c r="C605" s="16" t="s">
        <v>410</v>
      </c>
      <c r="D605" s="17" t="s">
        <v>410</v>
      </c>
      <c r="E605" s="27" t="s">
        <v>410</v>
      </c>
      <c r="F605" s="29" t="s">
        <v>410</v>
      </c>
      <c r="G605" s="27" t="s">
        <v>410</v>
      </c>
      <c r="H605" s="18" t="s">
        <v>410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410</v>
      </c>
      <c r="C606" s="16" t="s">
        <v>410</v>
      </c>
      <c r="D606" s="17" t="s">
        <v>410</v>
      </c>
      <c r="E606" s="27" t="s">
        <v>410</v>
      </c>
      <c r="F606" s="29" t="s">
        <v>410</v>
      </c>
      <c r="G606" s="27" t="s">
        <v>410</v>
      </c>
      <c r="H606" s="18" t="s">
        <v>410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410</v>
      </c>
      <c r="C607" s="16" t="s">
        <v>410</v>
      </c>
      <c r="D607" s="17" t="s">
        <v>410</v>
      </c>
      <c r="E607" s="27" t="s">
        <v>410</v>
      </c>
      <c r="F607" s="29" t="s">
        <v>410</v>
      </c>
      <c r="G607" s="27" t="s">
        <v>410</v>
      </c>
      <c r="H607" s="18" t="s">
        <v>410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410</v>
      </c>
      <c r="C608" s="16" t="s">
        <v>410</v>
      </c>
      <c r="D608" s="17" t="s">
        <v>410</v>
      </c>
      <c r="E608" s="27" t="s">
        <v>410</v>
      </c>
      <c r="F608" s="29" t="s">
        <v>410</v>
      </c>
      <c r="G608" s="27" t="s">
        <v>410</v>
      </c>
      <c r="H608" s="18" t="s">
        <v>410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410</v>
      </c>
      <c r="C609" s="16" t="s">
        <v>410</v>
      </c>
      <c r="D609" s="17" t="s">
        <v>410</v>
      </c>
      <c r="E609" s="27" t="s">
        <v>410</v>
      </c>
      <c r="F609" s="29" t="s">
        <v>410</v>
      </c>
      <c r="G609" s="27" t="s">
        <v>410</v>
      </c>
      <c r="H609" s="18" t="s">
        <v>410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410</v>
      </c>
      <c r="C610" s="16" t="s">
        <v>410</v>
      </c>
      <c r="D610" s="17" t="s">
        <v>410</v>
      </c>
      <c r="E610" s="27" t="s">
        <v>410</v>
      </c>
      <c r="F610" s="29" t="s">
        <v>410</v>
      </c>
      <c r="G610" s="27" t="s">
        <v>410</v>
      </c>
      <c r="H610" s="18" t="s">
        <v>410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410</v>
      </c>
      <c r="C611" s="16" t="s">
        <v>410</v>
      </c>
      <c r="D611" s="17" t="s">
        <v>410</v>
      </c>
      <c r="E611" s="27" t="s">
        <v>410</v>
      </c>
      <c r="F611" s="29" t="s">
        <v>410</v>
      </c>
      <c r="G611" s="27" t="s">
        <v>410</v>
      </c>
      <c r="H611" s="18" t="s">
        <v>410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410</v>
      </c>
      <c r="C612" s="16" t="s">
        <v>410</v>
      </c>
      <c r="D612" s="17" t="s">
        <v>410</v>
      </c>
      <c r="E612" s="27" t="s">
        <v>410</v>
      </c>
      <c r="F612" s="29" t="s">
        <v>410</v>
      </c>
      <c r="G612" s="27" t="s">
        <v>410</v>
      </c>
      <c r="H612" s="18" t="s">
        <v>410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410</v>
      </c>
      <c r="C613" s="16" t="s">
        <v>410</v>
      </c>
      <c r="D613" s="17" t="s">
        <v>410</v>
      </c>
      <c r="E613" s="27" t="s">
        <v>410</v>
      </c>
      <c r="F613" s="29" t="s">
        <v>410</v>
      </c>
      <c r="G613" s="27" t="s">
        <v>410</v>
      </c>
      <c r="H613" s="18" t="s">
        <v>410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410</v>
      </c>
      <c r="C614" s="16" t="s">
        <v>410</v>
      </c>
      <c r="D614" s="17" t="s">
        <v>410</v>
      </c>
      <c r="E614" s="27" t="s">
        <v>410</v>
      </c>
      <c r="F614" s="29" t="s">
        <v>410</v>
      </c>
      <c r="G614" s="27" t="s">
        <v>410</v>
      </c>
      <c r="H614" s="18" t="s">
        <v>410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410</v>
      </c>
      <c r="C615" s="16" t="s">
        <v>410</v>
      </c>
      <c r="D615" s="17" t="s">
        <v>410</v>
      </c>
      <c r="E615" s="27" t="s">
        <v>410</v>
      </c>
      <c r="F615" s="29" t="s">
        <v>410</v>
      </c>
      <c r="G615" s="27" t="s">
        <v>410</v>
      </c>
      <c r="H615" s="18" t="s">
        <v>410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410</v>
      </c>
      <c r="C616" s="16" t="s">
        <v>410</v>
      </c>
      <c r="D616" s="17" t="s">
        <v>410</v>
      </c>
      <c r="E616" s="27" t="s">
        <v>410</v>
      </c>
      <c r="F616" s="29" t="s">
        <v>410</v>
      </c>
      <c r="G616" s="27" t="s">
        <v>410</v>
      </c>
      <c r="H616" s="18" t="s">
        <v>410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410</v>
      </c>
      <c r="C617" s="16" t="s">
        <v>410</v>
      </c>
      <c r="D617" s="17" t="s">
        <v>410</v>
      </c>
      <c r="E617" s="27" t="s">
        <v>410</v>
      </c>
      <c r="F617" s="29" t="s">
        <v>410</v>
      </c>
      <c r="G617" s="27" t="s">
        <v>410</v>
      </c>
      <c r="H617" s="18" t="s">
        <v>410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410</v>
      </c>
      <c r="C618" s="16" t="s">
        <v>410</v>
      </c>
      <c r="D618" s="17" t="s">
        <v>410</v>
      </c>
      <c r="E618" s="27" t="s">
        <v>410</v>
      </c>
      <c r="F618" s="29" t="s">
        <v>410</v>
      </c>
      <c r="G618" s="27" t="s">
        <v>410</v>
      </c>
      <c r="H618" s="18" t="s">
        <v>410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410</v>
      </c>
      <c r="C619" s="16" t="s">
        <v>410</v>
      </c>
      <c r="D619" s="17" t="s">
        <v>410</v>
      </c>
      <c r="E619" s="27" t="s">
        <v>410</v>
      </c>
      <c r="F619" s="29" t="s">
        <v>410</v>
      </c>
      <c r="G619" s="27" t="s">
        <v>410</v>
      </c>
      <c r="H619" s="18" t="s">
        <v>410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410</v>
      </c>
      <c r="C620" s="16" t="s">
        <v>410</v>
      </c>
      <c r="D620" s="17" t="s">
        <v>410</v>
      </c>
      <c r="E620" s="27" t="s">
        <v>410</v>
      </c>
      <c r="F620" s="29" t="s">
        <v>410</v>
      </c>
      <c r="G620" s="27" t="s">
        <v>410</v>
      </c>
      <c r="H620" s="18" t="s">
        <v>410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410</v>
      </c>
      <c r="C621" s="16" t="s">
        <v>410</v>
      </c>
      <c r="D621" s="17" t="s">
        <v>410</v>
      </c>
      <c r="E621" s="27" t="s">
        <v>410</v>
      </c>
      <c r="F621" s="29" t="s">
        <v>410</v>
      </c>
      <c r="G621" s="27" t="s">
        <v>410</v>
      </c>
      <c r="H621" s="18" t="s">
        <v>410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410</v>
      </c>
      <c r="C622" s="16" t="s">
        <v>410</v>
      </c>
      <c r="D622" s="17" t="s">
        <v>410</v>
      </c>
      <c r="E622" s="27" t="s">
        <v>410</v>
      </c>
      <c r="F622" s="29" t="s">
        <v>410</v>
      </c>
      <c r="G622" s="27" t="s">
        <v>410</v>
      </c>
      <c r="H622" s="18" t="s">
        <v>410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410</v>
      </c>
      <c r="C623" s="16" t="s">
        <v>410</v>
      </c>
      <c r="D623" s="17" t="s">
        <v>410</v>
      </c>
      <c r="E623" s="27" t="s">
        <v>410</v>
      </c>
      <c r="F623" s="29" t="s">
        <v>410</v>
      </c>
      <c r="G623" s="27" t="s">
        <v>410</v>
      </c>
      <c r="H623" s="18" t="s">
        <v>410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410</v>
      </c>
      <c r="C624" s="16" t="s">
        <v>410</v>
      </c>
      <c r="D624" s="17" t="s">
        <v>410</v>
      </c>
      <c r="E624" s="27" t="s">
        <v>410</v>
      </c>
      <c r="F624" s="29" t="s">
        <v>410</v>
      </c>
      <c r="G624" s="27" t="s">
        <v>410</v>
      </c>
      <c r="H624" s="18" t="s">
        <v>410</v>
      </c>
      <c r="I624" s="18"/>
      <c r="J624" s="18"/>
      <c r="K624" s="19"/>
    </row>
    <row r="625" spans="1:15" s="1" customFormat="1" ht="15" customHeight="1">
      <c r="A625" s="30" t="s">
        <v>6</v>
      </c>
      <c r="B625" s="30"/>
      <c r="C625" s="30"/>
      <c r="D625" s="31" t="s">
        <v>406</v>
      </c>
      <c r="E625" s="31"/>
      <c r="F625" s="31"/>
      <c r="G625" s="31"/>
      <c r="H625" s="31"/>
      <c r="I625" s="31"/>
      <c r="J625" s="31"/>
      <c r="K625" s="31"/>
      <c r="L625" s="1">
        <v>15</v>
      </c>
      <c r="M625" s="1" t="e">
        <v>#N/A</v>
      </c>
      <c r="N625" s="28" t="s">
        <v>15</v>
      </c>
      <c r="O625" s="1" t="e">
        <v>#N/A</v>
      </c>
    </row>
    <row r="626" spans="1:15" s="1" customFormat="1" ht="19.5" customHeight="1">
      <c r="A626" s="32" t="s">
        <v>7</v>
      </c>
      <c r="B626" s="32"/>
      <c r="C626" s="32"/>
      <c r="D626" s="39" t="s">
        <v>412</v>
      </c>
      <c r="E626" s="39"/>
      <c r="F626" s="39"/>
      <c r="G626" s="39"/>
      <c r="H626" s="39"/>
      <c r="I626" s="39"/>
      <c r="J626" s="39"/>
      <c r="K626" s="39"/>
      <c r="L626" s="1" t="s">
        <v>16</v>
      </c>
    </row>
    <row r="627" spans="1:15" s="2" customFormat="1" ht="17.25" customHeight="1">
      <c r="B627" s="24"/>
      <c r="C627" s="24"/>
      <c r="D627" s="39" t="s">
        <v>18</v>
      </c>
      <c r="E627" s="39"/>
      <c r="F627" s="39"/>
      <c r="G627" s="39"/>
      <c r="H627" s="39"/>
      <c r="I627" s="39"/>
      <c r="J627" s="39"/>
      <c r="K627" s="39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e">
        <v>#N/A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33" t="s">
        <v>9</v>
      </c>
      <c r="B630" s="34" t="s">
        <v>11</v>
      </c>
      <c r="C630" s="35" t="s">
        <v>2</v>
      </c>
      <c r="D630" s="36"/>
      <c r="E630" s="34" t="s">
        <v>10</v>
      </c>
      <c r="F630" s="34" t="s">
        <v>0</v>
      </c>
      <c r="G630" s="34" t="s">
        <v>1</v>
      </c>
      <c r="H630" s="34" t="s">
        <v>8</v>
      </c>
      <c r="I630" s="34" t="s">
        <v>3</v>
      </c>
      <c r="J630" s="34" t="s">
        <v>4</v>
      </c>
      <c r="K630" s="34" t="s">
        <v>5</v>
      </c>
    </row>
    <row r="631" spans="1:15" s="14" customFormat="1" ht="20.25" customHeight="1">
      <c r="A631" s="33"/>
      <c r="B631" s="33"/>
      <c r="C631" s="37"/>
      <c r="D631" s="38"/>
      <c r="E631" s="33"/>
      <c r="F631" s="33"/>
      <c r="G631" s="33"/>
      <c r="H631" s="33"/>
      <c r="I631" s="33"/>
      <c r="J631" s="33"/>
      <c r="K631" s="34"/>
    </row>
    <row r="632" spans="1:15" s="20" customFormat="1" ht="18.75" customHeight="1">
      <c r="A632" s="15">
        <v>1</v>
      </c>
      <c r="B632" s="15" t="s">
        <v>410</v>
      </c>
      <c r="C632" s="16" t="s">
        <v>410</v>
      </c>
      <c r="D632" s="17" t="s">
        <v>410</v>
      </c>
      <c r="E632" s="27" t="s">
        <v>410</v>
      </c>
      <c r="F632" s="29" t="s">
        <v>410</v>
      </c>
      <c r="G632" s="27" t="s">
        <v>410</v>
      </c>
      <c r="H632" s="18" t="s">
        <v>410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410</v>
      </c>
      <c r="C633" s="16" t="s">
        <v>410</v>
      </c>
      <c r="D633" s="17" t="s">
        <v>410</v>
      </c>
      <c r="E633" s="27" t="s">
        <v>410</v>
      </c>
      <c r="F633" s="29" t="s">
        <v>410</v>
      </c>
      <c r="G633" s="27" t="s">
        <v>410</v>
      </c>
      <c r="H633" s="18" t="s">
        <v>410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410</v>
      </c>
      <c r="C634" s="16" t="s">
        <v>410</v>
      </c>
      <c r="D634" s="17" t="s">
        <v>410</v>
      </c>
      <c r="E634" s="27" t="s">
        <v>410</v>
      </c>
      <c r="F634" s="29" t="s">
        <v>410</v>
      </c>
      <c r="G634" s="27" t="s">
        <v>410</v>
      </c>
      <c r="H634" s="18" t="s">
        <v>410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410</v>
      </c>
      <c r="C635" s="16" t="s">
        <v>410</v>
      </c>
      <c r="D635" s="17" t="s">
        <v>410</v>
      </c>
      <c r="E635" s="27" t="s">
        <v>410</v>
      </c>
      <c r="F635" s="29" t="s">
        <v>410</v>
      </c>
      <c r="G635" s="27" t="s">
        <v>410</v>
      </c>
      <c r="H635" s="18" t="s">
        <v>410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410</v>
      </c>
      <c r="C636" s="16" t="s">
        <v>410</v>
      </c>
      <c r="D636" s="17" t="s">
        <v>410</v>
      </c>
      <c r="E636" s="27" t="s">
        <v>410</v>
      </c>
      <c r="F636" s="29" t="s">
        <v>410</v>
      </c>
      <c r="G636" s="27" t="s">
        <v>410</v>
      </c>
      <c r="H636" s="18" t="s">
        <v>410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410</v>
      </c>
      <c r="C637" s="16" t="s">
        <v>410</v>
      </c>
      <c r="D637" s="17" t="s">
        <v>410</v>
      </c>
      <c r="E637" s="27" t="s">
        <v>410</v>
      </c>
      <c r="F637" s="29" t="s">
        <v>410</v>
      </c>
      <c r="G637" s="27" t="s">
        <v>410</v>
      </c>
      <c r="H637" s="18" t="s">
        <v>410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410</v>
      </c>
      <c r="C638" s="16" t="s">
        <v>410</v>
      </c>
      <c r="D638" s="17" t="s">
        <v>410</v>
      </c>
      <c r="E638" s="27" t="s">
        <v>410</v>
      </c>
      <c r="F638" s="29" t="s">
        <v>410</v>
      </c>
      <c r="G638" s="27" t="s">
        <v>410</v>
      </c>
      <c r="H638" s="18" t="s">
        <v>410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410</v>
      </c>
      <c r="C639" s="16" t="s">
        <v>410</v>
      </c>
      <c r="D639" s="17" t="s">
        <v>410</v>
      </c>
      <c r="E639" s="27" t="s">
        <v>410</v>
      </c>
      <c r="F639" s="29" t="s">
        <v>410</v>
      </c>
      <c r="G639" s="27" t="s">
        <v>410</v>
      </c>
      <c r="H639" s="18" t="s">
        <v>410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410</v>
      </c>
      <c r="C640" s="16" t="s">
        <v>410</v>
      </c>
      <c r="D640" s="17" t="s">
        <v>410</v>
      </c>
      <c r="E640" s="27" t="s">
        <v>410</v>
      </c>
      <c r="F640" s="29" t="s">
        <v>410</v>
      </c>
      <c r="G640" s="27" t="s">
        <v>410</v>
      </c>
      <c r="H640" s="18" t="s">
        <v>410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410</v>
      </c>
      <c r="C641" s="16" t="s">
        <v>410</v>
      </c>
      <c r="D641" s="17" t="s">
        <v>410</v>
      </c>
      <c r="E641" s="27" t="s">
        <v>410</v>
      </c>
      <c r="F641" s="29" t="s">
        <v>410</v>
      </c>
      <c r="G641" s="27" t="s">
        <v>410</v>
      </c>
      <c r="H641" s="18" t="s">
        <v>410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410</v>
      </c>
      <c r="C642" s="16" t="s">
        <v>410</v>
      </c>
      <c r="D642" s="17" t="s">
        <v>410</v>
      </c>
      <c r="E642" s="27" t="s">
        <v>410</v>
      </c>
      <c r="F642" s="29" t="s">
        <v>410</v>
      </c>
      <c r="G642" s="27" t="s">
        <v>410</v>
      </c>
      <c r="H642" s="18" t="s">
        <v>410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410</v>
      </c>
      <c r="C643" s="16" t="s">
        <v>410</v>
      </c>
      <c r="D643" s="17" t="s">
        <v>410</v>
      </c>
      <c r="E643" s="27" t="s">
        <v>410</v>
      </c>
      <c r="F643" s="29" t="s">
        <v>410</v>
      </c>
      <c r="G643" s="27" t="s">
        <v>410</v>
      </c>
      <c r="H643" s="18" t="s">
        <v>410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410</v>
      </c>
      <c r="C644" s="16" t="s">
        <v>410</v>
      </c>
      <c r="D644" s="17" t="s">
        <v>410</v>
      </c>
      <c r="E644" s="27" t="s">
        <v>410</v>
      </c>
      <c r="F644" s="29" t="s">
        <v>410</v>
      </c>
      <c r="G644" s="27" t="s">
        <v>410</v>
      </c>
      <c r="H644" s="18" t="s">
        <v>410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410</v>
      </c>
      <c r="C645" s="16" t="s">
        <v>410</v>
      </c>
      <c r="D645" s="17" t="s">
        <v>410</v>
      </c>
      <c r="E645" s="27" t="s">
        <v>410</v>
      </c>
      <c r="F645" s="29" t="s">
        <v>410</v>
      </c>
      <c r="G645" s="27" t="s">
        <v>410</v>
      </c>
      <c r="H645" s="18" t="s">
        <v>410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410</v>
      </c>
      <c r="C646" s="16" t="s">
        <v>410</v>
      </c>
      <c r="D646" s="17" t="s">
        <v>410</v>
      </c>
      <c r="E646" s="27" t="s">
        <v>410</v>
      </c>
      <c r="F646" s="29" t="s">
        <v>410</v>
      </c>
      <c r="G646" s="27" t="s">
        <v>410</v>
      </c>
      <c r="H646" s="18" t="s">
        <v>410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410</v>
      </c>
      <c r="C647" s="16" t="s">
        <v>410</v>
      </c>
      <c r="D647" s="17" t="s">
        <v>410</v>
      </c>
      <c r="E647" s="27" t="s">
        <v>410</v>
      </c>
      <c r="F647" s="29" t="s">
        <v>410</v>
      </c>
      <c r="G647" s="27" t="s">
        <v>410</v>
      </c>
      <c r="H647" s="18" t="s">
        <v>410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410</v>
      </c>
      <c r="C648" s="16" t="s">
        <v>410</v>
      </c>
      <c r="D648" s="17" t="s">
        <v>410</v>
      </c>
      <c r="E648" s="27" t="s">
        <v>410</v>
      </c>
      <c r="F648" s="29" t="s">
        <v>410</v>
      </c>
      <c r="G648" s="27" t="s">
        <v>410</v>
      </c>
      <c r="H648" s="18" t="s">
        <v>410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410</v>
      </c>
      <c r="C649" s="16" t="s">
        <v>410</v>
      </c>
      <c r="D649" s="17" t="s">
        <v>410</v>
      </c>
      <c r="E649" s="27" t="s">
        <v>410</v>
      </c>
      <c r="F649" s="29" t="s">
        <v>410</v>
      </c>
      <c r="G649" s="27" t="s">
        <v>410</v>
      </c>
      <c r="H649" s="18" t="s">
        <v>410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410</v>
      </c>
      <c r="C650" s="16" t="s">
        <v>410</v>
      </c>
      <c r="D650" s="17" t="s">
        <v>410</v>
      </c>
      <c r="E650" s="27" t="s">
        <v>410</v>
      </c>
      <c r="F650" s="29" t="s">
        <v>410</v>
      </c>
      <c r="G650" s="27" t="s">
        <v>410</v>
      </c>
      <c r="H650" s="18" t="s">
        <v>410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410</v>
      </c>
      <c r="C651" s="16" t="s">
        <v>410</v>
      </c>
      <c r="D651" s="17" t="s">
        <v>410</v>
      </c>
      <c r="E651" s="27" t="s">
        <v>410</v>
      </c>
      <c r="F651" s="29" t="s">
        <v>410</v>
      </c>
      <c r="G651" s="27" t="s">
        <v>410</v>
      </c>
      <c r="H651" s="18" t="s">
        <v>410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410</v>
      </c>
      <c r="C652" s="16" t="s">
        <v>410</v>
      </c>
      <c r="D652" s="17" t="s">
        <v>410</v>
      </c>
      <c r="E652" s="27" t="s">
        <v>410</v>
      </c>
      <c r="F652" s="29" t="s">
        <v>410</v>
      </c>
      <c r="G652" s="27" t="s">
        <v>410</v>
      </c>
      <c r="H652" s="18" t="s">
        <v>410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410</v>
      </c>
      <c r="C653" s="16" t="s">
        <v>410</v>
      </c>
      <c r="D653" s="17" t="s">
        <v>410</v>
      </c>
      <c r="E653" s="27" t="s">
        <v>410</v>
      </c>
      <c r="F653" s="29" t="s">
        <v>410</v>
      </c>
      <c r="G653" s="27" t="s">
        <v>410</v>
      </c>
      <c r="H653" s="18" t="s">
        <v>410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410</v>
      </c>
      <c r="C654" s="16" t="s">
        <v>410</v>
      </c>
      <c r="D654" s="17" t="s">
        <v>410</v>
      </c>
      <c r="E654" s="27" t="s">
        <v>410</v>
      </c>
      <c r="F654" s="29" t="s">
        <v>410</v>
      </c>
      <c r="G654" s="27" t="s">
        <v>410</v>
      </c>
      <c r="H654" s="18" t="s">
        <v>410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410</v>
      </c>
      <c r="C655" s="16" t="s">
        <v>410</v>
      </c>
      <c r="D655" s="17" t="s">
        <v>410</v>
      </c>
      <c r="E655" s="27" t="s">
        <v>410</v>
      </c>
      <c r="F655" s="29" t="s">
        <v>410</v>
      </c>
      <c r="G655" s="27" t="s">
        <v>410</v>
      </c>
      <c r="H655" s="18" t="s">
        <v>410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410</v>
      </c>
      <c r="C656" s="16" t="s">
        <v>410</v>
      </c>
      <c r="D656" s="17" t="s">
        <v>410</v>
      </c>
      <c r="E656" s="27" t="s">
        <v>410</v>
      </c>
      <c r="F656" s="29" t="s">
        <v>410</v>
      </c>
      <c r="G656" s="27" t="s">
        <v>410</v>
      </c>
      <c r="H656" s="18" t="s">
        <v>410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410</v>
      </c>
      <c r="C657" s="16" t="s">
        <v>410</v>
      </c>
      <c r="D657" s="17" t="s">
        <v>410</v>
      </c>
      <c r="E657" s="27" t="s">
        <v>410</v>
      </c>
      <c r="F657" s="29" t="s">
        <v>410</v>
      </c>
      <c r="G657" s="27" t="s">
        <v>410</v>
      </c>
      <c r="H657" s="18" t="s">
        <v>410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410</v>
      </c>
      <c r="C658" s="16" t="s">
        <v>410</v>
      </c>
      <c r="D658" s="17" t="s">
        <v>410</v>
      </c>
      <c r="E658" s="27" t="s">
        <v>410</v>
      </c>
      <c r="F658" s="29" t="s">
        <v>410</v>
      </c>
      <c r="G658" s="27" t="s">
        <v>410</v>
      </c>
      <c r="H658" s="18" t="s">
        <v>410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410</v>
      </c>
      <c r="C659" s="16" t="s">
        <v>410</v>
      </c>
      <c r="D659" s="17" t="s">
        <v>410</v>
      </c>
      <c r="E659" s="27" t="s">
        <v>410</v>
      </c>
      <c r="F659" s="29" t="s">
        <v>410</v>
      </c>
      <c r="G659" s="27" t="s">
        <v>410</v>
      </c>
      <c r="H659" s="18" t="s">
        <v>410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410</v>
      </c>
      <c r="C660" s="16" t="s">
        <v>410</v>
      </c>
      <c r="D660" s="17" t="s">
        <v>410</v>
      </c>
      <c r="E660" s="27" t="s">
        <v>410</v>
      </c>
      <c r="F660" s="29" t="s">
        <v>410</v>
      </c>
      <c r="G660" s="27" t="s">
        <v>410</v>
      </c>
      <c r="H660" s="18" t="s">
        <v>410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410</v>
      </c>
      <c r="C661" s="16" t="s">
        <v>410</v>
      </c>
      <c r="D661" s="17" t="s">
        <v>410</v>
      </c>
      <c r="E661" s="27" t="s">
        <v>410</v>
      </c>
      <c r="F661" s="29" t="s">
        <v>410</v>
      </c>
      <c r="G661" s="27" t="s">
        <v>410</v>
      </c>
      <c r="H661" s="18" t="s">
        <v>410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410</v>
      </c>
      <c r="C662" s="16" t="s">
        <v>410</v>
      </c>
      <c r="D662" s="17" t="s">
        <v>410</v>
      </c>
      <c r="E662" s="27" t="s">
        <v>410</v>
      </c>
      <c r="F662" s="29" t="s">
        <v>410</v>
      </c>
      <c r="G662" s="27" t="s">
        <v>410</v>
      </c>
      <c r="H662" s="18" t="s">
        <v>410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410</v>
      </c>
      <c r="C663" s="16" t="s">
        <v>410</v>
      </c>
      <c r="D663" s="17" t="s">
        <v>410</v>
      </c>
      <c r="E663" s="27" t="s">
        <v>410</v>
      </c>
      <c r="F663" s="29" t="s">
        <v>410</v>
      </c>
      <c r="G663" s="27" t="s">
        <v>410</v>
      </c>
      <c r="H663" s="18" t="s">
        <v>410</v>
      </c>
      <c r="I663" s="18"/>
      <c r="J663" s="18"/>
      <c r="K663" s="19"/>
    </row>
    <row r="664" spans="1:15" s="1" customFormat="1" ht="15" customHeight="1">
      <c r="A664" s="30" t="s">
        <v>6</v>
      </c>
      <c r="B664" s="30"/>
      <c r="C664" s="30"/>
      <c r="D664" s="31" t="s">
        <v>406</v>
      </c>
      <c r="E664" s="31"/>
      <c r="F664" s="31"/>
      <c r="G664" s="31"/>
      <c r="H664" s="31"/>
      <c r="I664" s="31"/>
      <c r="J664" s="31"/>
      <c r="K664" s="31"/>
      <c r="L664" s="1">
        <v>16</v>
      </c>
      <c r="M664" s="1" t="e">
        <v>#N/A</v>
      </c>
      <c r="N664" s="28" t="s">
        <v>15</v>
      </c>
      <c r="O664" s="1" t="e">
        <v>#N/A</v>
      </c>
    </row>
    <row r="665" spans="1:15" s="1" customFormat="1" ht="19.5" customHeight="1">
      <c r="A665" s="32" t="s">
        <v>7</v>
      </c>
      <c r="B665" s="32"/>
      <c r="C665" s="32"/>
      <c r="D665" s="39" t="s">
        <v>412</v>
      </c>
      <c r="E665" s="39"/>
      <c r="F665" s="39"/>
      <c r="G665" s="39"/>
      <c r="H665" s="39"/>
      <c r="I665" s="39"/>
      <c r="J665" s="39"/>
      <c r="K665" s="39"/>
      <c r="L665" s="1" t="s">
        <v>16</v>
      </c>
    </row>
    <row r="666" spans="1:15" s="2" customFormat="1" ht="17.25" customHeight="1">
      <c r="B666" s="24"/>
      <c r="C666" s="24"/>
      <c r="D666" s="39" t="s">
        <v>18</v>
      </c>
      <c r="E666" s="39"/>
      <c r="F666" s="39"/>
      <c r="G666" s="39"/>
      <c r="H666" s="39"/>
      <c r="I666" s="39"/>
      <c r="J666" s="39"/>
      <c r="K666" s="39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e">
        <v>#N/A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33" t="s">
        <v>9</v>
      </c>
      <c r="B669" s="34" t="s">
        <v>11</v>
      </c>
      <c r="C669" s="35" t="s">
        <v>2</v>
      </c>
      <c r="D669" s="36"/>
      <c r="E669" s="34" t="s">
        <v>10</v>
      </c>
      <c r="F669" s="34" t="s">
        <v>0</v>
      </c>
      <c r="G669" s="34" t="s">
        <v>1</v>
      </c>
      <c r="H669" s="34" t="s">
        <v>8</v>
      </c>
      <c r="I669" s="34" t="s">
        <v>3</v>
      </c>
      <c r="J669" s="34" t="s">
        <v>4</v>
      </c>
      <c r="K669" s="34" t="s">
        <v>5</v>
      </c>
    </row>
    <row r="670" spans="1:15" s="14" customFormat="1" ht="20.25" customHeight="1">
      <c r="A670" s="33"/>
      <c r="B670" s="33"/>
      <c r="C670" s="37"/>
      <c r="D670" s="38"/>
      <c r="E670" s="33"/>
      <c r="F670" s="33"/>
      <c r="G670" s="33"/>
      <c r="H670" s="33"/>
      <c r="I670" s="33"/>
      <c r="J670" s="33"/>
      <c r="K670" s="34"/>
    </row>
    <row r="671" spans="1:15" s="20" customFormat="1" ht="18.75" customHeight="1">
      <c r="A671" s="15">
        <v>1</v>
      </c>
      <c r="B671" s="15" t="s">
        <v>410</v>
      </c>
      <c r="C671" s="16" t="s">
        <v>410</v>
      </c>
      <c r="D671" s="17" t="s">
        <v>410</v>
      </c>
      <c r="E671" s="27" t="s">
        <v>410</v>
      </c>
      <c r="F671" s="29" t="s">
        <v>410</v>
      </c>
      <c r="G671" s="27" t="s">
        <v>410</v>
      </c>
      <c r="H671" s="18" t="s">
        <v>410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410</v>
      </c>
      <c r="C672" s="16" t="s">
        <v>410</v>
      </c>
      <c r="D672" s="17" t="s">
        <v>410</v>
      </c>
      <c r="E672" s="27" t="s">
        <v>410</v>
      </c>
      <c r="F672" s="29" t="s">
        <v>410</v>
      </c>
      <c r="G672" s="27" t="s">
        <v>410</v>
      </c>
      <c r="H672" s="18" t="s">
        <v>410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410</v>
      </c>
      <c r="C673" s="16" t="s">
        <v>410</v>
      </c>
      <c r="D673" s="17" t="s">
        <v>410</v>
      </c>
      <c r="E673" s="27" t="s">
        <v>410</v>
      </c>
      <c r="F673" s="29" t="s">
        <v>410</v>
      </c>
      <c r="G673" s="27" t="s">
        <v>410</v>
      </c>
      <c r="H673" s="18" t="s">
        <v>410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410</v>
      </c>
      <c r="C674" s="16" t="s">
        <v>410</v>
      </c>
      <c r="D674" s="17" t="s">
        <v>410</v>
      </c>
      <c r="E674" s="27" t="s">
        <v>410</v>
      </c>
      <c r="F674" s="29" t="s">
        <v>410</v>
      </c>
      <c r="G674" s="27" t="s">
        <v>410</v>
      </c>
      <c r="H674" s="18" t="s">
        <v>410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410</v>
      </c>
      <c r="C675" s="16" t="s">
        <v>410</v>
      </c>
      <c r="D675" s="17" t="s">
        <v>410</v>
      </c>
      <c r="E675" s="27" t="s">
        <v>410</v>
      </c>
      <c r="F675" s="29" t="s">
        <v>410</v>
      </c>
      <c r="G675" s="27" t="s">
        <v>410</v>
      </c>
      <c r="H675" s="18" t="s">
        <v>410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410</v>
      </c>
      <c r="C676" s="16" t="s">
        <v>410</v>
      </c>
      <c r="D676" s="17" t="s">
        <v>410</v>
      </c>
      <c r="E676" s="27" t="s">
        <v>410</v>
      </c>
      <c r="F676" s="29" t="s">
        <v>410</v>
      </c>
      <c r="G676" s="27" t="s">
        <v>410</v>
      </c>
      <c r="H676" s="18" t="s">
        <v>410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410</v>
      </c>
      <c r="C677" s="16" t="s">
        <v>410</v>
      </c>
      <c r="D677" s="17" t="s">
        <v>410</v>
      </c>
      <c r="E677" s="27" t="s">
        <v>410</v>
      </c>
      <c r="F677" s="29" t="s">
        <v>410</v>
      </c>
      <c r="G677" s="27" t="s">
        <v>410</v>
      </c>
      <c r="H677" s="18" t="s">
        <v>410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410</v>
      </c>
      <c r="C678" s="16" t="s">
        <v>410</v>
      </c>
      <c r="D678" s="17" t="s">
        <v>410</v>
      </c>
      <c r="E678" s="27" t="s">
        <v>410</v>
      </c>
      <c r="F678" s="29" t="s">
        <v>410</v>
      </c>
      <c r="G678" s="27" t="s">
        <v>410</v>
      </c>
      <c r="H678" s="18" t="s">
        <v>410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410</v>
      </c>
      <c r="C679" s="16" t="s">
        <v>410</v>
      </c>
      <c r="D679" s="17" t="s">
        <v>410</v>
      </c>
      <c r="E679" s="27" t="s">
        <v>410</v>
      </c>
      <c r="F679" s="29" t="s">
        <v>410</v>
      </c>
      <c r="G679" s="27" t="s">
        <v>410</v>
      </c>
      <c r="H679" s="18" t="s">
        <v>410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410</v>
      </c>
      <c r="C680" s="16" t="s">
        <v>410</v>
      </c>
      <c r="D680" s="17" t="s">
        <v>410</v>
      </c>
      <c r="E680" s="27" t="s">
        <v>410</v>
      </c>
      <c r="F680" s="29" t="s">
        <v>410</v>
      </c>
      <c r="G680" s="27" t="s">
        <v>410</v>
      </c>
      <c r="H680" s="18" t="s">
        <v>410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410</v>
      </c>
      <c r="C681" s="16" t="s">
        <v>410</v>
      </c>
      <c r="D681" s="17" t="s">
        <v>410</v>
      </c>
      <c r="E681" s="27" t="s">
        <v>410</v>
      </c>
      <c r="F681" s="29" t="s">
        <v>410</v>
      </c>
      <c r="G681" s="27" t="s">
        <v>410</v>
      </c>
      <c r="H681" s="18" t="s">
        <v>410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410</v>
      </c>
      <c r="C682" s="16" t="s">
        <v>410</v>
      </c>
      <c r="D682" s="17" t="s">
        <v>410</v>
      </c>
      <c r="E682" s="27" t="s">
        <v>410</v>
      </c>
      <c r="F682" s="29" t="s">
        <v>410</v>
      </c>
      <c r="G682" s="27" t="s">
        <v>410</v>
      </c>
      <c r="H682" s="18" t="s">
        <v>410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410</v>
      </c>
      <c r="C683" s="16" t="s">
        <v>410</v>
      </c>
      <c r="D683" s="17" t="s">
        <v>410</v>
      </c>
      <c r="E683" s="27" t="s">
        <v>410</v>
      </c>
      <c r="F683" s="29" t="s">
        <v>410</v>
      </c>
      <c r="G683" s="27" t="s">
        <v>410</v>
      </c>
      <c r="H683" s="18" t="s">
        <v>410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410</v>
      </c>
      <c r="C684" s="16" t="s">
        <v>410</v>
      </c>
      <c r="D684" s="17" t="s">
        <v>410</v>
      </c>
      <c r="E684" s="27" t="s">
        <v>410</v>
      </c>
      <c r="F684" s="29" t="s">
        <v>410</v>
      </c>
      <c r="G684" s="27" t="s">
        <v>410</v>
      </c>
      <c r="H684" s="18" t="s">
        <v>410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410</v>
      </c>
      <c r="C685" s="16" t="s">
        <v>410</v>
      </c>
      <c r="D685" s="17" t="s">
        <v>410</v>
      </c>
      <c r="E685" s="27" t="s">
        <v>410</v>
      </c>
      <c r="F685" s="29" t="s">
        <v>410</v>
      </c>
      <c r="G685" s="27" t="s">
        <v>410</v>
      </c>
      <c r="H685" s="18" t="s">
        <v>410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410</v>
      </c>
      <c r="C686" s="16" t="s">
        <v>410</v>
      </c>
      <c r="D686" s="17" t="s">
        <v>410</v>
      </c>
      <c r="E686" s="27" t="s">
        <v>410</v>
      </c>
      <c r="F686" s="29" t="s">
        <v>410</v>
      </c>
      <c r="G686" s="27" t="s">
        <v>410</v>
      </c>
      <c r="H686" s="18" t="s">
        <v>410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410</v>
      </c>
      <c r="C687" s="16" t="s">
        <v>410</v>
      </c>
      <c r="D687" s="17" t="s">
        <v>410</v>
      </c>
      <c r="E687" s="27" t="s">
        <v>410</v>
      </c>
      <c r="F687" s="29" t="s">
        <v>410</v>
      </c>
      <c r="G687" s="27" t="s">
        <v>410</v>
      </c>
      <c r="H687" s="18" t="s">
        <v>410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410</v>
      </c>
      <c r="C688" s="16" t="s">
        <v>410</v>
      </c>
      <c r="D688" s="17" t="s">
        <v>410</v>
      </c>
      <c r="E688" s="27" t="s">
        <v>410</v>
      </c>
      <c r="F688" s="29" t="s">
        <v>410</v>
      </c>
      <c r="G688" s="27" t="s">
        <v>410</v>
      </c>
      <c r="H688" s="18" t="s">
        <v>410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410</v>
      </c>
      <c r="C689" s="16" t="s">
        <v>410</v>
      </c>
      <c r="D689" s="17" t="s">
        <v>410</v>
      </c>
      <c r="E689" s="27" t="s">
        <v>410</v>
      </c>
      <c r="F689" s="29" t="s">
        <v>410</v>
      </c>
      <c r="G689" s="27" t="s">
        <v>410</v>
      </c>
      <c r="H689" s="18" t="s">
        <v>410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410</v>
      </c>
      <c r="C690" s="16" t="s">
        <v>410</v>
      </c>
      <c r="D690" s="17" t="s">
        <v>410</v>
      </c>
      <c r="E690" s="27" t="s">
        <v>410</v>
      </c>
      <c r="F690" s="29" t="s">
        <v>410</v>
      </c>
      <c r="G690" s="27" t="s">
        <v>410</v>
      </c>
      <c r="H690" s="18" t="s">
        <v>410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410</v>
      </c>
      <c r="C691" s="16" t="s">
        <v>410</v>
      </c>
      <c r="D691" s="17" t="s">
        <v>410</v>
      </c>
      <c r="E691" s="27" t="s">
        <v>410</v>
      </c>
      <c r="F691" s="29" t="s">
        <v>410</v>
      </c>
      <c r="G691" s="27" t="s">
        <v>410</v>
      </c>
      <c r="H691" s="18" t="s">
        <v>410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410</v>
      </c>
      <c r="C692" s="16" t="s">
        <v>410</v>
      </c>
      <c r="D692" s="17" t="s">
        <v>410</v>
      </c>
      <c r="E692" s="27" t="s">
        <v>410</v>
      </c>
      <c r="F692" s="29" t="s">
        <v>410</v>
      </c>
      <c r="G692" s="27" t="s">
        <v>410</v>
      </c>
      <c r="H692" s="18" t="s">
        <v>410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410</v>
      </c>
      <c r="C693" s="16" t="s">
        <v>410</v>
      </c>
      <c r="D693" s="17" t="s">
        <v>410</v>
      </c>
      <c r="E693" s="27" t="s">
        <v>410</v>
      </c>
      <c r="F693" s="29" t="s">
        <v>410</v>
      </c>
      <c r="G693" s="27" t="s">
        <v>410</v>
      </c>
      <c r="H693" s="18" t="s">
        <v>410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410</v>
      </c>
      <c r="C694" s="16" t="s">
        <v>410</v>
      </c>
      <c r="D694" s="17" t="s">
        <v>410</v>
      </c>
      <c r="E694" s="27" t="s">
        <v>410</v>
      </c>
      <c r="F694" s="29" t="s">
        <v>410</v>
      </c>
      <c r="G694" s="27" t="s">
        <v>410</v>
      </c>
      <c r="H694" s="18" t="s">
        <v>410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410</v>
      </c>
      <c r="C695" s="16" t="s">
        <v>410</v>
      </c>
      <c r="D695" s="17" t="s">
        <v>410</v>
      </c>
      <c r="E695" s="27" t="s">
        <v>410</v>
      </c>
      <c r="F695" s="29" t="s">
        <v>410</v>
      </c>
      <c r="G695" s="27" t="s">
        <v>410</v>
      </c>
      <c r="H695" s="18" t="s">
        <v>410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410</v>
      </c>
      <c r="C696" s="16" t="s">
        <v>410</v>
      </c>
      <c r="D696" s="17" t="s">
        <v>410</v>
      </c>
      <c r="E696" s="27" t="s">
        <v>410</v>
      </c>
      <c r="F696" s="29" t="s">
        <v>410</v>
      </c>
      <c r="G696" s="27" t="s">
        <v>410</v>
      </c>
      <c r="H696" s="18" t="s">
        <v>410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410</v>
      </c>
      <c r="C697" s="16" t="s">
        <v>410</v>
      </c>
      <c r="D697" s="17" t="s">
        <v>410</v>
      </c>
      <c r="E697" s="27" t="s">
        <v>410</v>
      </c>
      <c r="F697" s="29" t="s">
        <v>410</v>
      </c>
      <c r="G697" s="27" t="s">
        <v>410</v>
      </c>
      <c r="H697" s="18" t="s">
        <v>410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410</v>
      </c>
      <c r="C698" s="16" t="s">
        <v>410</v>
      </c>
      <c r="D698" s="17" t="s">
        <v>410</v>
      </c>
      <c r="E698" s="27" t="s">
        <v>410</v>
      </c>
      <c r="F698" s="29" t="s">
        <v>410</v>
      </c>
      <c r="G698" s="27" t="s">
        <v>410</v>
      </c>
      <c r="H698" s="18" t="s">
        <v>410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410</v>
      </c>
      <c r="C699" s="16" t="s">
        <v>410</v>
      </c>
      <c r="D699" s="17" t="s">
        <v>410</v>
      </c>
      <c r="E699" s="27" t="s">
        <v>410</v>
      </c>
      <c r="F699" s="29" t="s">
        <v>410</v>
      </c>
      <c r="G699" s="27" t="s">
        <v>410</v>
      </c>
      <c r="H699" s="18" t="s">
        <v>410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410</v>
      </c>
      <c r="C700" s="16" t="s">
        <v>410</v>
      </c>
      <c r="D700" s="17" t="s">
        <v>410</v>
      </c>
      <c r="E700" s="27" t="s">
        <v>410</v>
      </c>
      <c r="F700" s="29" t="s">
        <v>410</v>
      </c>
      <c r="G700" s="27" t="s">
        <v>410</v>
      </c>
      <c r="H700" s="18" t="s">
        <v>410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410</v>
      </c>
      <c r="C701" s="16" t="s">
        <v>410</v>
      </c>
      <c r="D701" s="17" t="s">
        <v>410</v>
      </c>
      <c r="E701" s="27" t="s">
        <v>410</v>
      </c>
      <c r="F701" s="29" t="s">
        <v>410</v>
      </c>
      <c r="G701" s="27" t="s">
        <v>410</v>
      </c>
      <c r="H701" s="18" t="s">
        <v>410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410</v>
      </c>
      <c r="C702" s="16" t="s">
        <v>410</v>
      </c>
      <c r="D702" s="17" t="s">
        <v>410</v>
      </c>
      <c r="E702" s="27" t="s">
        <v>410</v>
      </c>
      <c r="F702" s="29" t="s">
        <v>410</v>
      </c>
      <c r="G702" s="27" t="s">
        <v>410</v>
      </c>
      <c r="H702" s="18" t="s">
        <v>410</v>
      </c>
      <c r="I702" s="18"/>
      <c r="J702" s="18"/>
      <c r="K702" s="19"/>
    </row>
    <row r="703" spans="1:15" s="1" customFormat="1" ht="15" customHeight="1">
      <c r="A703" s="30" t="s">
        <v>6</v>
      </c>
      <c r="B703" s="30"/>
      <c r="C703" s="30"/>
      <c r="D703" s="31" t="s">
        <v>406</v>
      </c>
      <c r="E703" s="31"/>
      <c r="F703" s="31"/>
      <c r="G703" s="31"/>
      <c r="H703" s="31"/>
      <c r="I703" s="31"/>
      <c r="J703" s="31"/>
      <c r="K703" s="31"/>
      <c r="L703" s="1">
        <v>17</v>
      </c>
      <c r="M703" s="1" t="e">
        <v>#N/A</v>
      </c>
      <c r="N703" s="28" t="s">
        <v>15</v>
      </c>
      <c r="O703" s="1" t="e">
        <v>#N/A</v>
      </c>
    </row>
    <row r="704" spans="1:15" s="1" customFormat="1" ht="19.5" customHeight="1">
      <c r="A704" s="32" t="s">
        <v>7</v>
      </c>
      <c r="B704" s="32"/>
      <c r="C704" s="32"/>
      <c r="D704" s="39" t="s">
        <v>432</v>
      </c>
      <c r="E704" s="39"/>
      <c r="F704" s="39"/>
      <c r="G704" s="39"/>
      <c r="H704" s="39"/>
      <c r="I704" s="39"/>
      <c r="J704" s="39"/>
      <c r="K704" s="39"/>
      <c r="L704" s="1" t="s">
        <v>46</v>
      </c>
    </row>
    <row r="705" spans="1:15" s="2" customFormat="1" ht="17.25" customHeight="1">
      <c r="B705" s="24"/>
      <c r="C705" s="24"/>
      <c r="D705" s="39" t="s">
        <v>18</v>
      </c>
      <c r="E705" s="39"/>
      <c r="F705" s="39"/>
      <c r="G705" s="39"/>
      <c r="H705" s="39"/>
      <c r="I705" s="39"/>
      <c r="J705" s="39"/>
      <c r="K705" s="39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e">
        <v>#N/A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33" t="s">
        <v>9</v>
      </c>
      <c r="B708" s="34" t="s">
        <v>11</v>
      </c>
      <c r="C708" s="35" t="s">
        <v>2</v>
      </c>
      <c r="D708" s="36"/>
      <c r="E708" s="34" t="s">
        <v>10</v>
      </c>
      <c r="F708" s="34" t="s">
        <v>0</v>
      </c>
      <c r="G708" s="34" t="s">
        <v>1</v>
      </c>
      <c r="H708" s="34" t="s">
        <v>8</v>
      </c>
      <c r="I708" s="34" t="s">
        <v>3</v>
      </c>
      <c r="J708" s="34" t="s">
        <v>4</v>
      </c>
      <c r="K708" s="34" t="s">
        <v>5</v>
      </c>
    </row>
    <row r="709" spans="1:15" s="14" customFormat="1" ht="20.25" customHeight="1">
      <c r="A709" s="33"/>
      <c r="B709" s="33"/>
      <c r="C709" s="37"/>
      <c r="D709" s="38"/>
      <c r="E709" s="33"/>
      <c r="F709" s="33"/>
      <c r="G709" s="33"/>
      <c r="H709" s="33"/>
      <c r="I709" s="33"/>
      <c r="J709" s="33"/>
      <c r="K709" s="34"/>
    </row>
    <row r="710" spans="1:15" s="20" customFormat="1" ht="18.75" customHeight="1">
      <c r="A710" s="15">
        <v>1</v>
      </c>
      <c r="B710" s="15" t="s">
        <v>410</v>
      </c>
      <c r="C710" s="16" t="s">
        <v>410</v>
      </c>
      <c r="D710" s="17" t="s">
        <v>410</v>
      </c>
      <c r="E710" s="27" t="s">
        <v>410</v>
      </c>
      <c r="F710" s="29" t="s">
        <v>410</v>
      </c>
      <c r="G710" s="27" t="s">
        <v>410</v>
      </c>
      <c r="H710" s="18" t="s">
        <v>410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410</v>
      </c>
      <c r="C711" s="16" t="s">
        <v>410</v>
      </c>
      <c r="D711" s="17" t="s">
        <v>410</v>
      </c>
      <c r="E711" s="27" t="s">
        <v>410</v>
      </c>
      <c r="F711" s="29" t="s">
        <v>410</v>
      </c>
      <c r="G711" s="27" t="s">
        <v>410</v>
      </c>
      <c r="H711" s="18" t="s">
        <v>410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410</v>
      </c>
      <c r="C712" s="16" t="s">
        <v>410</v>
      </c>
      <c r="D712" s="17" t="s">
        <v>410</v>
      </c>
      <c r="E712" s="27" t="s">
        <v>410</v>
      </c>
      <c r="F712" s="29" t="s">
        <v>410</v>
      </c>
      <c r="G712" s="27" t="s">
        <v>410</v>
      </c>
      <c r="H712" s="18" t="s">
        <v>410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410</v>
      </c>
      <c r="C713" s="16" t="s">
        <v>410</v>
      </c>
      <c r="D713" s="17" t="s">
        <v>410</v>
      </c>
      <c r="E713" s="27" t="s">
        <v>410</v>
      </c>
      <c r="F713" s="29" t="s">
        <v>410</v>
      </c>
      <c r="G713" s="27" t="s">
        <v>410</v>
      </c>
      <c r="H713" s="18" t="s">
        <v>410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410</v>
      </c>
      <c r="C714" s="16" t="s">
        <v>410</v>
      </c>
      <c r="D714" s="17" t="s">
        <v>410</v>
      </c>
      <c r="E714" s="27" t="s">
        <v>410</v>
      </c>
      <c r="F714" s="29" t="s">
        <v>410</v>
      </c>
      <c r="G714" s="27" t="s">
        <v>410</v>
      </c>
      <c r="H714" s="18" t="s">
        <v>410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410</v>
      </c>
      <c r="C715" s="16" t="s">
        <v>410</v>
      </c>
      <c r="D715" s="17" t="s">
        <v>410</v>
      </c>
      <c r="E715" s="27" t="s">
        <v>410</v>
      </c>
      <c r="F715" s="29" t="s">
        <v>410</v>
      </c>
      <c r="G715" s="27" t="s">
        <v>410</v>
      </c>
      <c r="H715" s="18" t="s">
        <v>410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410</v>
      </c>
      <c r="C716" s="16" t="s">
        <v>410</v>
      </c>
      <c r="D716" s="17" t="s">
        <v>410</v>
      </c>
      <c r="E716" s="27" t="s">
        <v>410</v>
      </c>
      <c r="F716" s="29" t="s">
        <v>410</v>
      </c>
      <c r="G716" s="27" t="s">
        <v>410</v>
      </c>
      <c r="H716" s="18" t="s">
        <v>410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410</v>
      </c>
      <c r="C717" s="16" t="s">
        <v>410</v>
      </c>
      <c r="D717" s="17" t="s">
        <v>410</v>
      </c>
      <c r="E717" s="27" t="s">
        <v>410</v>
      </c>
      <c r="F717" s="29" t="s">
        <v>410</v>
      </c>
      <c r="G717" s="27" t="s">
        <v>410</v>
      </c>
      <c r="H717" s="18" t="s">
        <v>410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410</v>
      </c>
      <c r="C718" s="16" t="s">
        <v>410</v>
      </c>
      <c r="D718" s="17" t="s">
        <v>410</v>
      </c>
      <c r="E718" s="27" t="s">
        <v>410</v>
      </c>
      <c r="F718" s="29" t="s">
        <v>410</v>
      </c>
      <c r="G718" s="27" t="s">
        <v>410</v>
      </c>
      <c r="H718" s="18" t="s">
        <v>410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410</v>
      </c>
      <c r="C719" s="16" t="s">
        <v>410</v>
      </c>
      <c r="D719" s="17" t="s">
        <v>410</v>
      </c>
      <c r="E719" s="27" t="s">
        <v>410</v>
      </c>
      <c r="F719" s="29" t="s">
        <v>410</v>
      </c>
      <c r="G719" s="27" t="s">
        <v>410</v>
      </c>
      <c r="H719" s="18" t="s">
        <v>410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410</v>
      </c>
      <c r="C720" s="16" t="s">
        <v>410</v>
      </c>
      <c r="D720" s="17" t="s">
        <v>410</v>
      </c>
      <c r="E720" s="27" t="s">
        <v>410</v>
      </c>
      <c r="F720" s="29" t="s">
        <v>410</v>
      </c>
      <c r="G720" s="27" t="s">
        <v>410</v>
      </c>
      <c r="H720" s="18" t="s">
        <v>410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410</v>
      </c>
      <c r="C721" s="16" t="s">
        <v>410</v>
      </c>
      <c r="D721" s="17" t="s">
        <v>410</v>
      </c>
      <c r="E721" s="27" t="s">
        <v>410</v>
      </c>
      <c r="F721" s="29" t="s">
        <v>410</v>
      </c>
      <c r="G721" s="27" t="s">
        <v>410</v>
      </c>
      <c r="H721" s="18" t="s">
        <v>410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410</v>
      </c>
      <c r="C722" s="16" t="s">
        <v>410</v>
      </c>
      <c r="D722" s="17" t="s">
        <v>410</v>
      </c>
      <c r="E722" s="27" t="s">
        <v>410</v>
      </c>
      <c r="F722" s="29" t="s">
        <v>410</v>
      </c>
      <c r="G722" s="27" t="s">
        <v>410</v>
      </c>
      <c r="H722" s="18" t="s">
        <v>410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410</v>
      </c>
      <c r="C723" s="16" t="s">
        <v>410</v>
      </c>
      <c r="D723" s="17" t="s">
        <v>410</v>
      </c>
      <c r="E723" s="27" t="s">
        <v>410</v>
      </c>
      <c r="F723" s="29" t="s">
        <v>410</v>
      </c>
      <c r="G723" s="27" t="s">
        <v>410</v>
      </c>
      <c r="H723" s="18" t="s">
        <v>410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410</v>
      </c>
      <c r="C724" s="16" t="s">
        <v>410</v>
      </c>
      <c r="D724" s="17" t="s">
        <v>410</v>
      </c>
      <c r="E724" s="27" t="s">
        <v>410</v>
      </c>
      <c r="F724" s="29" t="s">
        <v>410</v>
      </c>
      <c r="G724" s="27" t="s">
        <v>410</v>
      </c>
      <c r="H724" s="18" t="s">
        <v>410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410</v>
      </c>
      <c r="C725" s="16" t="s">
        <v>410</v>
      </c>
      <c r="D725" s="17" t="s">
        <v>410</v>
      </c>
      <c r="E725" s="27" t="s">
        <v>410</v>
      </c>
      <c r="F725" s="29" t="s">
        <v>410</v>
      </c>
      <c r="G725" s="27" t="s">
        <v>410</v>
      </c>
      <c r="H725" s="18" t="s">
        <v>410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410</v>
      </c>
      <c r="C726" s="16" t="s">
        <v>410</v>
      </c>
      <c r="D726" s="17" t="s">
        <v>410</v>
      </c>
      <c r="E726" s="27" t="s">
        <v>410</v>
      </c>
      <c r="F726" s="29" t="s">
        <v>410</v>
      </c>
      <c r="G726" s="27" t="s">
        <v>410</v>
      </c>
      <c r="H726" s="18" t="s">
        <v>410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410</v>
      </c>
      <c r="C727" s="16" t="s">
        <v>410</v>
      </c>
      <c r="D727" s="17" t="s">
        <v>410</v>
      </c>
      <c r="E727" s="27" t="s">
        <v>410</v>
      </c>
      <c r="F727" s="29" t="s">
        <v>410</v>
      </c>
      <c r="G727" s="27" t="s">
        <v>410</v>
      </c>
      <c r="H727" s="18" t="s">
        <v>410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410</v>
      </c>
      <c r="C728" s="16" t="s">
        <v>410</v>
      </c>
      <c r="D728" s="17" t="s">
        <v>410</v>
      </c>
      <c r="E728" s="27" t="s">
        <v>410</v>
      </c>
      <c r="F728" s="29" t="s">
        <v>410</v>
      </c>
      <c r="G728" s="27" t="s">
        <v>410</v>
      </c>
      <c r="H728" s="18" t="s">
        <v>410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410</v>
      </c>
      <c r="C729" s="16" t="s">
        <v>410</v>
      </c>
      <c r="D729" s="17" t="s">
        <v>410</v>
      </c>
      <c r="E729" s="27" t="s">
        <v>410</v>
      </c>
      <c r="F729" s="29" t="s">
        <v>410</v>
      </c>
      <c r="G729" s="27" t="s">
        <v>410</v>
      </c>
      <c r="H729" s="18" t="s">
        <v>410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410</v>
      </c>
      <c r="C730" s="16" t="s">
        <v>410</v>
      </c>
      <c r="D730" s="17" t="s">
        <v>410</v>
      </c>
      <c r="E730" s="27" t="s">
        <v>410</v>
      </c>
      <c r="F730" s="29" t="s">
        <v>410</v>
      </c>
      <c r="G730" s="27" t="s">
        <v>410</v>
      </c>
      <c r="H730" s="18" t="s">
        <v>410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410</v>
      </c>
      <c r="C731" s="16" t="s">
        <v>410</v>
      </c>
      <c r="D731" s="17" t="s">
        <v>410</v>
      </c>
      <c r="E731" s="27" t="s">
        <v>410</v>
      </c>
      <c r="F731" s="29" t="s">
        <v>410</v>
      </c>
      <c r="G731" s="27" t="s">
        <v>410</v>
      </c>
      <c r="H731" s="18" t="s">
        <v>410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410</v>
      </c>
      <c r="C732" s="16" t="s">
        <v>410</v>
      </c>
      <c r="D732" s="17" t="s">
        <v>410</v>
      </c>
      <c r="E732" s="27" t="s">
        <v>410</v>
      </c>
      <c r="F732" s="29" t="s">
        <v>410</v>
      </c>
      <c r="G732" s="27" t="s">
        <v>410</v>
      </c>
      <c r="H732" s="18" t="s">
        <v>410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410</v>
      </c>
      <c r="C733" s="16" t="s">
        <v>410</v>
      </c>
      <c r="D733" s="17" t="s">
        <v>410</v>
      </c>
      <c r="E733" s="27" t="s">
        <v>410</v>
      </c>
      <c r="F733" s="29" t="s">
        <v>410</v>
      </c>
      <c r="G733" s="27" t="s">
        <v>410</v>
      </c>
      <c r="H733" s="18" t="s">
        <v>410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410</v>
      </c>
      <c r="C734" s="16" t="s">
        <v>410</v>
      </c>
      <c r="D734" s="17" t="s">
        <v>410</v>
      </c>
      <c r="E734" s="27" t="s">
        <v>410</v>
      </c>
      <c r="F734" s="29" t="s">
        <v>410</v>
      </c>
      <c r="G734" s="27" t="s">
        <v>410</v>
      </c>
      <c r="H734" s="18" t="s">
        <v>410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410</v>
      </c>
      <c r="C735" s="16" t="s">
        <v>410</v>
      </c>
      <c r="D735" s="17" t="s">
        <v>410</v>
      </c>
      <c r="E735" s="27" t="s">
        <v>410</v>
      </c>
      <c r="F735" s="29" t="s">
        <v>410</v>
      </c>
      <c r="G735" s="27" t="s">
        <v>410</v>
      </c>
      <c r="H735" s="18" t="s">
        <v>410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410</v>
      </c>
      <c r="C736" s="16" t="s">
        <v>410</v>
      </c>
      <c r="D736" s="17" t="s">
        <v>410</v>
      </c>
      <c r="E736" s="27" t="s">
        <v>410</v>
      </c>
      <c r="F736" s="29" t="s">
        <v>410</v>
      </c>
      <c r="G736" s="27" t="s">
        <v>410</v>
      </c>
      <c r="H736" s="18" t="s">
        <v>410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410</v>
      </c>
      <c r="C737" s="16" t="s">
        <v>410</v>
      </c>
      <c r="D737" s="17" t="s">
        <v>410</v>
      </c>
      <c r="E737" s="27" t="s">
        <v>410</v>
      </c>
      <c r="F737" s="29" t="s">
        <v>410</v>
      </c>
      <c r="G737" s="27" t="s">
        <v>410</v>
      </c>
      <c r="H737" s="18" t="s">
        <v>410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410</v>
      </c>
      <c r="C738" s="16" t="s">
        <v>410</v>
      </c>
      <c r="D738" s="17" t="s">
        <v>410</v>
      </c>
      <c r="E738" s="27" t="s">
        <v>410</v>
      </c>
      <c r="F738" s="29" t="s">
        <v>410</v>
      </c>
      <c r="G738" s="27" t="s">
        <v>410</v>
      </c>
      <c r="H738" s="18" t="s">
        <v>410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410</v>
      </c>
      <c r="C739" s="16" t="s">
        <v>410</v>
      </c>
      <c r="D739" s="17" t="s">
        <v>410</v>
      </c>
      <c r="E739" s="27" t="s">
        <v>410</v>
      </c>
      <c r="F739" s="29" t="s">
        <v>410</v>
      </c>
      <c r="G739" s="27" t="s">
        <v>410</v>
      </c>
      <c r="H739" s="18" t="s">
        <v>410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410</v>
      </c>
      <c r="C740" s="16" t="s">
        <v>410</v>
      </c>
      <c r="D740" s="17" t="s">
        <v>410</v>
      </c>
      <c r="E740" s="27" t="s">
        <v>410</v>
      </c>
      <c r="F740" s="29" t="s">
        <v>410</v>
      </c>
      <c r="G740" s="27" t="s">
        <v>410</v>
      </c>
      <c r="H740" s="18" t="s">
        <v>410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410</v>
      </c>
      <c r="C741" s="16" t="s">
        <v>410</v>
      </c>
      <c r="D741" s="17" t="s">
        <v>410</v>
      </c>
      <c r="E741" s="27" t="s">
        <v>410</v>
      </c>
      <c r="F741" s="29" t="s">
        <v>410</v>
      </c>
      <c r="G741" s="27" t="s">
        <v>410</v>
      </c>
      <c r="H741" s="18" t="s">
        <v>410</v>
      </c>
      <c r="I741" s="18"/>
      <c r="J741" s="18"/>
      <c r="K741" s="19"/>
    </row>
    <row r="742" spans="1:15" s="1" customFormat="1" ht="15" customHeight="1">
      <c r="A742" s="30" t="s">
        <v>6</v>
      </c>
      <c r="B742" s="30"/>
      <c r="C742" s="30"/>
      <c r="D742" s="31" t="s">
        <v>406</v>
      </c>
      <c r="E742" s="31"/>
      <c r="F742" s="31"/>
      <c r="G742" s="31"/>
      <c r="H742" s="31"/>
      <c r="I742" s="31"/>
      <c r="J742" s="31"/>
      <c r="K742" s="31"/>
      <c r="L742" s="1">
        <v>18</v>
      </c>
      <c r="M742" s="1" t="e">
        <v>#N/A</v>
      </c>
      <c r="N742" s="28" t="s">
        <v>15</v>
      </c>
      <c r="O742" s="1" t="e">
        <v>#N/A</v>
      </c>
    </row>
    <row r="743" spans="1:15" s="1" customFormat="1" ht="19.5" customHeight="1">
      <c r="A743" s="32" t="s">
        <v>7</v>
      </c>
      <c r="B743" s="32"/>
      <c r="C743" s="32"/>
      <c r="D743" s="39" t="s">
        <v>432</v>
      </c>
      <c r="E743" s="39"/>
      <c r="F743" s="39"/>
      <c r="G743" s="39"/>
      <c r="H743" s="39"/>
      <c r="I743" s="39"/>
      <c r="J743" s="39"/>
      <c r="K743" s="39"/>
      <c r="L743" s="1" t="s">
        <v>46</v>
      </c>
    </row>
    <row r="744" spans="1:15" s="2" customFormat="1" ht="17.25" customHeight="1">
      <c r="B744" s="24"/>
      <c r="C744" s="24"/>
      <c r="D744" s="39" t="s">
        <v>18</v>
      </c>
      <c r="E744" s="39"/>
      <c r="F744" s="39"/>
      <c r="G744" s="39"/>
      <c r="H744" s="39"/>
      <c r="I744" s="39"/>
      <c r="J744" s="39"/>
      <c r="K744" s="39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e">
        <v>#N/A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33" t="s">
        <v>9</v>
      </c>
      <c r="B747" s="34" t="s">
        <v>11</v>
      </c>
      <c r="C747" s="35" t="s">
        <v>2</v>
      </c>
      <c r="D747" s="36"/>
      <c r="E747" s="34" t="s">
        <v>10</v>
      </c>
      <c r="F747" s="34" t="s">
        <v>0</v>
      </c>
      <c r="G747" s="34" t="s">
        <v>1</v>
      </c>
      <c r="H747" s="34" t="s">
        <v>8</v>
      </c>
      <c r="I747" s="34" t="s">
        <v>3</v>
      </c>
      <c r="J747" s="34" t="s">
        <v>4</v>
      </c>
      <c r="K747" s="34" t="s">
        <v>5</v>
      </c>
    </row>
    <row r="748" spans="1:15" s="14" customFormat="1" ht="20.25" customHeight="1">
      <c r="A748" s="33"/>
      <c r="B748" s="33"/>
      <c r="C748" s="37"/>
      <c r="D748" s="38"/>
      <c r="E748" s="33"/>
      <c r="F748" s="33"/>
      <c r="G748" s="33"/>
      <c r="H748" s="33"/>
      <c r="I748" s="33"/>
      <c r="J748" s="33"/>
      <c r="K748" s="34"/>
    </row>
    <row r="749" spans="1:15" s="20" customFormat="1" ht="18.75" customHeight="1">
      <c r="A749" s="15">
        <v>1</v>
      </c>
      <c r="B749" s="15" t="s">
        <v>410</v>
      </c>
      <c r="C749" s="16" t="s">
        <v>410</v>
      </c>
      <c r="D749" s="17" t="s">
        <v>410</v>
      </c>
      <c r="E749" s="27" t="s">
        <v>410</v>
      </c>
      <c r="F749" s="29" t="s">
        <v>410</v>
      </c>
      <c r="G749" s="27" t="s">
        <v>410</v>
      </c>
      <c r="H749" s="18" t="s">
        <v>410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410</v>
      </c>
      <c r="C750" s="16" t="s">
        <v>410</v>
      </c>
      <c r="D750" s="17" t="s">
        <v>410</v>
      </c>
      <c r="E750" s="27" t="s">
        <v>410</v>
      </c>
      <c r="F750" s="29" t="s">
        <v>410</v>
      </c>
      <c r="G750" s="27" t="s">
        <v>410</v>
      </c>
      <c r="H750" s="18" t="s">
        <v>410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410</v>
      </c>
      <c r="C751" s="16" t="s">
        <v>410</v>
      </c>
      <c r="D751" s="17" t="s">
        <v>410</v>
      </c>
      <c r="E751" s="27" t="s">
        <v>410</v>
      </c>
      <c r="F751" s="29" t="s">
        <v>410</v>
      </c>
      <c r="G751" s="27" t="s">
        <v>410</v>
      </c>
      <c r="H751" s="18" t="s">
        <v>410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410</v>
      </c>
      <c r="C752" s="16" t="s">
        <v>410</v>
      </c>
      <c r="D752" s="17" t="s">
        <v>410</v>
      </c>
      <c r="E752" s="27" t="s">
        <v>410</v>
      </c>
      <c r="F752" s="29" t="s">
        <v>410</v>
      </c>
      <c r="G752" s="27" t="s">
        <v>410</v>
      </c>
      <c r="H752" s="18" t="s">
        <v>410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410</v>
      </c>
      <c r="C753" s="16" t="s">
        <v>410</v>
      </c>
      <c r="D753" s="17" t="s">
        <v>410</v>
      </c>
      <c r="E753" s="27" t="s">
        <v>410</v>
      </c>
      <c r="F753" s="29" t="s">
        <v>410</v>
      </c>
      <c r="G753" s="27" t="s">
        <v>410</v>
      </c>
      <c r="H753" s="18" t="s">
        <v>410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410</v>
      </c>
      <c r="C754" s="16" t="s">
        <v>410</v>
      </c>
      <c r="D754" s="17" t="s">
        <v>410</v>
      </c>
      <c r="E754" s="27" t="s">
        <v>410</v>
      </c>
      <c r="F754" s="29" t="s">
        <v>410</v>
      </c>
      <c r="G754" s="27" t="s">
        <v>410</v>
      </c>
      <c r="H754" s="18" t="s">
        <v>410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410</v>
      </c>
      <c r="C755" s="16" t="s">
        <v>410</v>
      </c>
      <c r="D755" s="17" t="s">
        <v>410</v>
      </c>
      <c r="E755" s="27" t="s">
        <v>410</v>
      </c>
      <c r="F755" s="29" t="s">
        <v>410</v>
      </c>
      <c r="G755" s="27" t="s">
        <v>410</v>
      </c>
      <c r="H755" s="18" t="s">
        <v>410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410</v>
      </c>
      <c r="C756" s="16" t="s">
        <v>410</v>
      </c>
      <c r="D756" s="17" t="s">
        <v>410</v>
      </c>
      <c r="E756" s="27" t="s">
        <v>410</v>
      </c>
      <c r="F756" s="29" t="s">
        <v>410</v>
      </c>
      <c r="G756" s="27" t="s">
        <v>410</v>
      </c>
      <c r="H756" s="18" t="s">
        <v>410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410</v>
      </c>
      <c r="C757" s="16" t="s">
        <v>410</v>
      </c>
      <c r="D757" s="17" t="s">
        <v>410</v>
      </c>
      <c r="E757" s="27" t="s">
        <v>410</v>
      </c>
      <c r="F757" s="29" t="s">
        <v>410</v>
      </c>
      <c r="G757" s="27" t="s">
        <v>410</v>
      </c>
      <c r="H757" s="18" t="s">
        <v>410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410</v>
      </c>
      <c r="C758" s="16" t="s">
        <v>410</v>
      </c>
      <c r="D758" s="17" t="s">
        <v>410</v>
      </c>
      <c r="E758" s="27" t="s">
        <v>410</v>
      </c>
      <c r="F758" s="29" t="s">
        <v>410</v>
      </c>
      <c r="G758" s="27" t="s">
        <v>410</v>
      </c>
      <c r="H758" s="18" t="s">
        <v>410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410</v>
      </c>
      <c r="C759" s="16" t="s">
        <v>410</v>
      </c>
      <c r="D759" s="17" t="s">
        <v>410</v>
      </c>
      <c r="E759" s="27" t="s">
        <v>410</v>
      </c>
      <c r="F759" s="29" t="s">
        <v>410</v>
      </c>
      <c r="G759" s="27" t="s">
        <v>410</v>
      </c>
      <c r="H759" s="18" t="s">
        <v>410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410</v>
      </c>
      <c r="C760" s="16" t="s">
        <v>410</v>
      </c>
      <c r="D760" s="17" t="s">
        <v>410</v>
      </c>
      <c r="E760" s="27" t="s">
        <v>410</v>
      </c>
      <c r="F760" s="29" t="s">
        <v>410</v>
      </c>
      <c r="G760" s="27" t="s">
        <v>410</v>
      </c>
      <c r="H760" s="18" t="s">
        <v>410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410</v>
      </c>
      <c r="C761" s="16" t="s">
        <v>410</v>
      </c>
      <c r="D761" s="17" t="s">
        <v>410</v>
      </c>
      <c r="E761" s="27" t="s">
        <v>410</v>
      </c>
      <c r="F761" s="29" t="s">
        <v>410</v>
      </c>
      <c r="G761" s="27" t="s">
        <v>410</v>
      </c>
      <c r="H761" s="18" t="s">
        <v>410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410</v>
      </c>
      <c r="C762" s="16" t="s">
        <v>410</v>
      </c>
      <c r="D762" s="17" t="s">
        <v>410</v>
      </c>
      <c r="E762" s="27" t="s">
        <v>410</v>
      </c>
      <c r="F762" s="29" t="s">
        <v>410</v>
      </c>
      <c r="G762" s="27" t="s">
        <v>410</v>
      </c>
      <c r="H762" s="18" t="s">
        <v>410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410</v>
      </c>
      <c r="C763" s="16" t="s">
        <v>410</v>
      </c>
      <c r="D763" s="17" t="s">
        <v>410</v>
      </c>
      <c r="E763" s="27" t="s">
        <v>410</v>
      </c>
      <c r="F763" s="29" t="s">
        <v>410</v>
      </c>
      <c r="G763" s="27" t="s">
        <v>410</v>
      </c>
      <c r="H763" s="18" t="s">
        <v>410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410</v>
      </c>
      <c r="C764" s="16" t="s">
        <v>410</v>
      </c>
      <c r="D764" s="17" t="s">
        <v>410</v>
      </c>
      <c r="E764" s="27" t="s">
        <v>410</v>
      </c>
      <c r="F764" s="29" t="s">
        <v>410</v>
      </c>
      <c r="G764" s="27" t="s">
        <v>410</v>
      </c>
      <c r="H764" s="18" t="s">
        <v>410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410</v>
      </c>
      <c r="C765" s="16" t="s">
        <v>410</v>
      </c>
      <c r="D765" s="17" t="s">
        <v>410</v>
      </c>
      <c r="E765" s="27" t="s">
        <v>410</v>
      </c>
      <c r="F765" s="29" t="s">
        <v>410</v>
      </c>
      <c r="G765" s="27" t="s">
        <v>410</v>
      </c>
      <c r="H765" s="18" t="s">
        <v>410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410</v>
      </c>
      <c r="C766" s="16" t="s">
        <v>410</v>
      </c>
      <c r="D766" s="17" t="s">
        <v>410</v>
      </c>
      <c r="E766" s="27" t="s">
        <v>410</v>
      </c>
      <c r="F766" s="29" t="s">
        <v>410</v>
      </c>
      <c r="G766" s="27" t="s">
        <v>410</v>
      </c>
      <c r="H766" s="18" t="s">
        <v>410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410</v>
      </c>
      <c r="C767" s="16" t="s">
        <v>410</v>
      </c>
      <c r="D767" s="17" t="s">
        <v>410</v>
      </c>
      <c r="E767" s="27" t="s">
        <v>410</v>
      </c>
      <c r="F767" s="29" t="s">
        <v>410</v>
      </c>
      <c r="G767" s="27" t="s">
        <v>410</v>
      </c>
      <c r="H767" s="18" t="s">
        <v>410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410</v>
      </c>
      <c r="C768" s="16" t="s">
        <v>410</v>
      </c>
      <c r="D768" s="17" t="s">
        <v>410</v>
      </c>
      <c r="E768" s="27" t="s">
        <v>410</v>
      </c>
      <c r="F768" s="29" t="s">
        <v>410</v>
      </c>
      <c r="G768" s="27" t="s">
        <v>410</v>
      </c>
      <c r="H768" s="18" t="s">
        <v>410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410</v>
      </c>
      <c r="C769" s="16" t="s">
        <v>410</v>
      </c>
      <c r="D769" s="17" t="s">
        <v>410</v>
      </c>
      <c r="E769" s="27" t="s">
        <v>410</v>
      </c>
      <c r="F769" s="29" t="s">
        <v>410</v>
      </c>
      <c r="G769" s="27" t="s">
        <v>410</v>
      </c>
      <c r="H769" s="18" t="s">
        <v>410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410</v>
      </c>
      <c r="C770" s="16" t="s">
        <v>410</v>
      </c>
      <c r="D770" s="17" t="s">
        <v>410</v>
      </c>
      <c r="E770" s="27" t="s">
        <v>410</v>
      </c>
      <c r="F770" s="29" t="s">
        <v>410</v>
      </c>
      <c r="G770" s="27" t="s">
        <v>410</v>
      </c>
      <c r="H770" s="18" t="s">
        <v>410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410</v>
      </c>
      <c r="C771" s="16" t="s">
        <v>410</v>
      </c>
      <c r="D771" s="17" t="s">
        <v>410</v>
      </c>
      <c r="E771" s="27" t="s">
        <v>410</v>
      </c>
      <c r="F771" s="29" t="s">
        <v>410</v>
      </c>
      <c r="G771" s="27" t="s">
        <v>410</v>
      </c>
      <c r="H771" s="18" t="s">
        <v>410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410</v>
      </c>
      <c r="C772" s="16" t="s">
        <v>410</v>
      </c>
      <c r="D772" s="17" t="s">
        <v>410</v>
      </c>
      <c r="E772" s="27" t="s">
        <v>410</v>
      </c>
      <c r="F772" s="29" t="s">
        <v>410</v>
      </c>
      <c r="G772" s="27" t="s">
        <v>410</v>
      </c>
      <c r="H772" s="18" t="s">
        <v>410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410</v>
      </c>
      <c r="C773" s="16" t="s">
        <v>410</v>
      </c>
      <c r="D773" s="17" t="s">
        <v>410</v>
      </c>
      <c r="E773" s="27" t="s">
        <v>410</v>
      </c>
      <c r="F773" s="29" t="s">
        <v>410</v>
      </c>
      <c r="G773" s="27" t="s">
        <v>410</v>
      </c>
      <c r="H773" s="18" t="s">
        <v>410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410</v>
      </c>
      <c r="C774" s="16" t="s">
        <v>410</v>
      </c>
      <c r="D774" s="17" t="s">
        <v>410</v>
      </c>
      <c r="E774" s="27" t="s">
        <v>410</v>
      </c>
      <c r="F774" s="29" t="s">
        <v>410</v>
      </c>
      <c r="G774" s="27" t="s">
        <v>410</v>
      </c>
      <c r="H774" s="18" t="s">
        <v>410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410</v>
      </c>
      <c r="C775" s="16" t="s">
        <v>410</v>
      </c>
      <c r="D775" s="17" t="s">
        <v>410</v>
      </c>
      <c r="E775" s="27" t="s">
        <v>410</v>
      </c>
      <c r="F775" s="29" t="s">
        <v>410</v>
      </c>
      <c r="G775" s="27" t="s">
        <v>410</v>
      </c>
      <c r="H775" s="18" t="s">
        <v>410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410</v>
      </c>
      <c r="C776" s="16" t="s">
        <v>410</v>
      </c>
      <c r="D776" s="17" t="s">
        <v>410</v>
      </c>
      <c r="E776" s="27" t="s">
        <v>410</v>
      </c>
      <c r="F776" s="29" t="s">
        <v>410</v>
      </c>
      <c r="G776" s="27" t="s">
        <v>410</v>
      </c>
      <c r="H776" s="18" t="s">
        <v>410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410</v>
      </c>
      <c r="C777" s="16" t="s">
        <v>410</v>
      </c>
      <c r="D777" s="17" t="s">
        <v>410</v>
      </c>
      <c r="E777" s="27" t="s">
        <v>410</v>
      </c>
      <c r="F777" s="29" t="s">
        <v>410</v>
      </c>
      <c r="G777" s="27" t="s">
        <v>410</v>
      </c>
      <c r="H777" s="18" t="s">
        <v>410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410</v>
      </c>
      <c r="C778" s="16" t="s">
        <v>410</v>
      </c>
      <c r="D778" s="17" t="s">
        <v>410</v>
      </c>
      <c r="E778" s="27" t="s">
        <v>410</v>
      </c>
      <c r="F778" s="29" t="s">
        <v>410</v>
      </c>
      <c r="G778" s="27" t="s">
        <v>410</v>
      </c>
      <c r="H778" s="18" t="s">
        <v>410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410</v>
      </c>
      <c r="C779" s="16" t="s">
        <v>410</v>
      </c>
      <c r="D779" s="17" t="s">
        <v>410</v>
      </c>
      <c r="E779" s="27" t="s">
        <v>410</v>
      </c>
      <c r="F779" s="29" t="s">
        <v>410</v>
      </c>
      <c r="G779" s="27" t="s">
        <v>410</v>
      </c>
      <c r="H779" s="18" t="s">
        <v>410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410</v>
      </c>
      <c r="C780" s="16" t="s">
        <v>410</v>
      </c>
      <c r="D780" s="17" t="s">
        <v>410</v>
      </c>
      <c r="E780" s="27" t="s">
        <v>410</v>
      </c>
      <c r="F780" s="29" t="s">
        <v>410</v>
      </c>
      <c r="G780" s="27" t="s">
        <v>410</v>
      </c>
      <c r="H780" s="18" t="s">
        <v>410</v>
      </c>
      <c r="I780" s="18"/>
      <c r="J780" s="18"/>
      <c r="K780" s="19"/>
    </row>
    <row r="781" spans="1:15" s="1" customFormat="1" ht="15" customHeight="1">
      <c r="A781" s="30" t="s">
        <v>6</v>
      </c>
      <c r="B781" s="30"/>
      <c r="C781" s="30"/>
      <c r="D781" s="31" t="s">
        <v>406</v>
      </c>
      <c r="E781" s="31"/>
      <c r="F781" s="31"/>
      <c r="G781" s="31"/>
      <c r="H781" s="31"/>
      <c r="I781" s="31"/>
      <c r="J781" s="31"/>
      <c r="K781" s="31"/>
      <c r="L781" s="1">
        <v>19</v>
      </c>
      <c r="M781" s="1" t="e">
        <v>#N/A</v>
      </c>
      <c r="N781" s="28" t="s">
        <v>15</v>
      </c>
      <c r="O781" s="1" t="e">
        <v>#N/A</v>
      </c>
    </row>
    <row r="782" spans="1:15" s="1" customFormat="1" ht="19.5" customHeight="1">
      <c r="A782" s="32" t="s">
        <v>7</v>
      </c>
      <c r="B782" s="32"/>
      <c r="C782" s="32"/>
      <c r="D782" s="39" t="s">
        <v>432</v>
      </c>
      <c r="E782" s="39"/>
      <c r="F782" s="39"/>
      <c r="G782" s="39"/>
      <c r="H782" s="39"/>
      <c r="I782" s="39"/>
      <c r="J782" s="39"/>
      <c r="K782" s="39"/>
      <c r="L782" s="1" t="s">
        <v>46</v>
      </c>
    </row>
    <row r="783" spans="1:15" s="2" customFormat="1" ht="17.25" customHeight="1">
      <c r="B783" s="24"/>
      <c r="C783" s="24"/>
      <c r="D783" s="39" t="s">
        <v>18</v>
      </c>
      <c r="E783" s="39"/>
      <c r="F783" s="39"/>
      <c r="G783" s="39"/>
      <c r="H783" s="39"/>
      <c r="I783" s="39"/>
      <c r="J783" s="39"/>
      <c r="K783" s="39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e">
        <v>#N/A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33" t="s">
        <v>9</v>
      </c>
      <c r="B786" s="34" t="s">
        <v>11</v>
      </c>
      <c r="C786" s="35" t="s">
        <v>2</v>
      </c>
      <c r="D786" s="36"/>
      <c r="E786" s="34" t="s">
        <v>10</v>
      </c>
      <c r="F786" s="34" t="s">
        <v>0</v>
      </c>
      <c r="G786" s="34" t="s">
        <v>1</v>
      </c>
      <c r="H786" s="34" t="s">
        <v>8</v>
      </c>
      <c r="I786" s="34" t="s">
        <v>3</v>
      </c>
      <c r="J786" s="34" t="s">
        <v>4</v>
      </c>
      <c r="K786" s="34" t="s">
        <v>5</v>
      </c>
    </row>
    <row r="787" spans="1:15" s="14" customFormat="1" ht="20.25" customHeight="1">
      <c r="A787" s="33"/>
      <c r="B787" s="33"/>
      <c r="C787" s="37"/>
      <c r="D787" s="38"/>
      <c r="E787" s="33"/>
      <c r="F787" s="33"/>
      <c r="G787" s="33"/>
      <c r="H787" s="33"/>
      <c r="I787" s="33"/>
      <c r="J787" s="33"/>
      <c r="K787" s="34"/>
    </row>
    <row r="788" spans="1:15" s="20" customFormat="1" ht="18.75" customHeight="1">
      <c r="A788" s="15">
        <v>1</v>
      </c>
      <c r="B788" s="15" t="s">
        <v>410</v>
      </c>
      <c r="C788" s="16" t="s">
        <v>410</v>
      </c>
      <c r="D788" s="17" t="s">
        <v>410</v>
      </c>
      <c r="E788" s="27" t="s">
        <v>410</v>
      </c>
      <c r="F788" s="29" t="s">
        <v>410</v>
      </c>
      <c r="G788" s="27" t="s">
        <v>410</v>
      </c>
      <c r="H788" s="18" t="s">
        <v>410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410</v>
      </c>
      <c r="C789" s="16" t="s">
        <v>410</v>
      </c>
      <c r="D789" s="17" t="s">
        <v>410</v>
      </c>
      <c r="E789" s="27" t="s">
        <v>410</v>
      </c>
      <c r="F789" s="29" t="s">
        <v>410</v>
      </c>
      <c r="G789" s="27" t="s">
        <v>410</v>
      </c>
      <c r="H789" s="18" t="s">
        <v>410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410</v>
      </c>
      <c r="C790" s="16" t="s">
        <v>410</v>
      </c>
      <c r="D790" s="17" t="s">
        <v>410</v>
      </c>
      <c r="E790" s="27" t="s">
        <v>410</v>
      </c>
      <c r="F790" s="29" t="s">
        <v>410</v>
      </c>
      <c r="G790" s="27" t="s">
        <v>410</v>
      </c>
      <c r="H790" s="18" t="s">
        <v>410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410</v>
      </c>
      <c r="C791" s="16" t="s">
        <v>410</v>
      </c>
      <c r="D791" s="17" t="s">
        <v>410</v>
      </c>
      <c r="E791" s="27" t="s">
        <v>410</v>
      </c>
      <c r="F791" s="29" t="s">
        <v>410</v>
      </c>
      <c r="G791" s="27" t="s">
        <v>410</v>
      </c>
      <c r="H791" s="18" t="s">
        <v>410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410</v>
      </c>
      <c r="C792" s="16" t="s">
        <v>410</v>
      </c>
      <c r="D792" s="17" t="s">
        <v>410</v>
      </c>
      <c r="E792" s="27" t="s">
        <v>410</v>
      </c>
      <c r="F792" s="29" t="s">
        <v>410</v>
      </c>
      <c r="G792" s="27" t="s">
        <v>410</v>
      </c>
      <c r="H792" s="18" t="s">
        <v>410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410</v>
      </c>
      <c r="C793" s="16" t="s">
        <v>410</v>
      </c>
      <c r="D793" s="17" t="s">
        <v>410</v>
      </c>
      <c r="E793" s="27" t="s">
        <v>410</v>
      </c>
      <c r="F793" s="29" t="s">
        <v>410</v>
      </c>
      <c r="G793" s="27" t="s">
        <v>410</v>
      </c>
      <c r="H793" s="18" t="s">
        <v>410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410</v>
      </c>
      <c r="C794" s="16" t="s">
        <v>410</v>
      </c>
      <c r="D794" s="17" t="s">
        <v>410</v>
      </c>
      <c r="E794" s="27" t="s">
        <v>410</v>
      </c>
      <c r="F794" s="29" t="s">
        <v>410</v>
      </c>
      <c r="G794" s="27" t="s">
        <v>410</v>
      </c>
      <c r="H794" s="18" t="s">
        <v>410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410</v>
      </c>
      <c r="C795" s="16" t="s">
        <v>410</v>
      </c>
      <c r="D795" s="17" t="s">
        <v>410</v>
      </c>
      <c r="E795" s="27" t="s">
        <v>410</v>
      </c>
      <c r="F795" s="29" t="s">
        <v>410</v>
      </c>
      <c r="G795" s="27" t="s">
        <v>410</v>
      </c>
      <c r="H795" s="18" t="s">
        <v>410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410</v>
      </c>
      <c r="C796" s="16" t="s">
        <v>410</v>
      </c>
      <c r="D796" s="17" t="s">
        <v>410</v>
      </c>
      <c r="E796" s="27" t="s">
        <v>410</v>
      </c>
      <c r="F796" s="29" t="s">
        <v>410</v>
      </c>
      <c r="G796" s="27" t="s">
        <v>410</v>
      </c>
      <c r="H796" s="18" t="s">
        <v>410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410</v>
      </c>
      <c r="C797" s="16" t="s">
        <v>410</v>
      </c>
      <c r="D797" s="17" t="s">
        <v>410</v>
      </c>
      <c r="E797" s="27" t="s">
        <v>410</v>
      </c>
      <c r="F797" s="29" t="s">
        <v>410</v>
      </c>
      <c r="G797" s="27" t="s">
        <v>410</v>
      </c>
      <c r="H797" s="18" t="s">
        <v>410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410</v>
      </c>
      <c r="C798" s="16" t="s">
        <v>410</v>
      </c>
      <c r="D798" s="17" t="s">
        <v>410</v>
      </c>
      <c r="E798" s="27" t="s">
        <v>410</v>
      </c>
      <c r="F798" s="29" t="s">
        <v>410</v>
      </c>
      <c r="G798" s="27" t="s">
        <v>410</v>
      </c>
      <c r="H798" s="18" t="s">
        <v>410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410</v>
      </c>
      <c r="C799" s="16" t="s">
        <v>410</v>
      </c>
      <c r="D799" s="17" t="s">
        <v>410</v>
      </c>
      <c r="E799" s="27" t="s">
        <v>410</v>
      </c>
      <c r="F799" s="29" t="s">
        <v>410</v>
      </c>
      <c r="G799" s="27" t="s">
        <v>410</v>
      </c>
      <c r="H799" s="18" t="s">
        <v>410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410</v>
      </c>
      <c r="C800" s="16" t="s">
        <v>410</v>
      </c>
      <c r="D800" s="17" t="s">
        <v>410</v>
      </c>
      <c r="E800" s="27" t="s">
        <v>410</v>
      </c>
      <c r="F800" s="29" t="s">
        <v>410</v>
      </c>
      <c r="G800" s="27" t="s">
        <v>410</v>
      </c>
      <c r="H800" s="18" t="s">
        <v>410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410</v>
      </c>
      <c r="C801" s="16" t="s">
        <v>410</v>
      </c>
      <c r="D801" s="17" t="s">
        <v>410</v>
      </c>
      <c r="E801" s="27" t="s">
        <v>410</v>
      </c>
      <c r="F801" s="29" t="s">
        <v>410</v>
      </c>
      <c r="G801" s="27" t="s">
        <v>410</v>
      </c>
      <c r="H801" s="18" t="s">
        <v>410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410</v>
      </c>
      <c r="C802" s="16" t="s">
        <v>410</v>
      </c>
      <c r="D802" s="17" t="s">
        <v>410</v>
      </c>
      <c r="E802" s="27" t="s">
        <v>410</v>
      </c>
      <c r="F802" s="29" t="s">
        <v>410</v>
      </c>
      <c r="G802" s="27" t="s">
        <v>410</v>
      </c>
      <c r="H802" s="18" t="s">
        <v>410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410</v>
      </c>
      <c r="C803" s="16" t="s">
        <v>410</v>
      </c>
      <c r="D803" s="17" t="s">
        <v>410</v>
      </c>
      <c r="E803" s="27" t="s">
        <v>410</v>
      </c>
      <c r="F803" s="29" t="s">
        <v>410</v>
      </c>
      <c r="G803" s="27" t="s">
        <v>410</v>
      </c>
      <c r="H803" s="18" t="s">
        <v>410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410</v>
      </c>
      <c r="C804" s="16" t="s">
        <v>410</v>
      </c>
      <c r="D804" s="17" t="s">
        <v>410</v>
      </c>
      <c r="E804" s="27" t="s">
        <v>410</v>
      </c>
      <c r="F804" s="29" t="s">
        <v>410</v>
      </c>
      <c r="G804" s="27" t="s">
        <v>410</v>
      </c>
      <c r="H804" s="18" t="s">
        <v>410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410</v>
      </c>
      <c r="C805" s="16" t="s">
        <v>410</v>
      </c>
      <c r="D805" s="17" t="s">
        <v>410</v>
      </c>
      <c r="E805" s="27" t="s">
        <v>410</v>
      </c>
      <c r="F805" s="29" t="s">
        <v>410</v>
      </c>
      <c r="G805" s="27" t="s">
        <v>410</v>
      </c>
      <c r="H805" s="18" t="s">
        <v>410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410</v>
      </c>
      <c r="C806" s="16" t="s">
        <v>410</v>
      </c>
      <c r="D806" s="17" t="s">
        <v>410</v>
      </c>
      <c r="E806" s="27" t="s">
        <v>410</v>
      </c>
      <c r="F806" s="29" t="s">
        <v>410</v>
      </c>
      <c r="G806" s="27" t="s">
        <v>410</v>
      </c>
      <c r="H806" s="18" t="s">
        <v>410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410</v>
      </c>
      <c r="C807" s="16" t="s">
        <v>410</v>
      </c>
      <c r="D807" s="17" t="s">
        <v>410</v>
      </c>
      <c r="E807" s="27" t="s">
        <v>410</v>
      </c>
      <c r="F807" s="29" t="s">
        <v>410</v>
      </c>
      <c r="G807" s="27" t="s">
        <v>410</v>
      </c>
      <c r="H807" s="18" t="s">
        <v>410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410</v>
      </c>
      <c r="C808" s="16" t="s">
        <v>410</v>
      </c>
      <c r="D808" s="17" t="s">
        <v>410</v>
      </c>
      <c r="E808" s="27" t="s">
        <v>410</v>
      </c>
      <c r="F808" s="29" t="s">
        <v>410</v>
      </c>
      <c r="G808" s="27" t="s">
        <v>410</v>
      </c>
      <c r="H808" s="18" t="s">
        <v>410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410</v>
      </c>
      <c r="C809" s="16" t="s">
        <v>410</v>
      </c>
      <c r="D809" s="17" t="s">
        <v>410</v>
      </c>
      <c r="E809" s="27" t="s">
        <v>410</v>
      </c>
      <c r="F809" s="29" t="s">
        <v>410</v>
      </c>
      <c r="G809" s="27" t="s">
        <v>410</v>
      </c>
      <c r="H809" s="18" t="s">
        <v>410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410</v>
      </c>
      <c r="C810" s="16" t="s">
        <v>410</v>
      </c>
      <c r="D810" s="17" t="s">
        <v>410</v>
      </c>
      <c r="E810" s="27" t="s">
        <v>410</v>
      </c>
      <c r="F810" s="29" t="s">
        <v>410</v>
      </c>
      <c r="G810" s="27" t="s">
        <v>410</v>
      </c>
      <c r="H810" s="18" t="s">
        <v>410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410</v>
      </c>
      <c r="C811" s="16" t="s">
        <v>410</v>
      </c>
      <c r="D811" s="17" t="s">
        <v>410</v>
      </c>
      <c r="E811" s="27" t="s">
        <v>410</v>
      </c>
      <c r="F811" s="29" t="s">
        <v>410</v>
      </c>
      <c r="G811" s="27" t="s">
        <v>410</v>
      </c>
      <c r="H811" s="18" t="s">
        <v>410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410</v>
      </c>
      <c r="C812" s="16" t="s">
        <v>410</v>
      </c>
      <c r="D812" s="17" t="s">
        <v>410</v>
      </c>
      <c r="E812" s="27" t="s">
        <v>410</v>
      </c>
      <c r="F812" s="29" t="s">
        <v>410</v>
      </c>
      <c r="G812" s="27" t="s">
        <v>410</v>
      </c>
      <c r="H812" s="18" t="s">
        <v>410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410</v>
      </c>
      <c r="C813" s="16" t="s">
        <v>410</v>
      </c>
      <c r="D813" s="17" t="s">
        <v>410</v>
      </c>
      <c r="E813" s="27" t="s">
        <v>410</v>
      </c>
      <c r="F813" s="29" t="s">
        <v>410</v>
      </c>
      <c r="G813" s="27" t="s">
        <v>410</v>
      </c>
      <c r="H813" s="18" t="s">
        <v>410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410</v>
      </c>
      <c r="C814" s="16" t="s">
        <v>410</v>
      </c>
      <c r="D814" s="17" t="s">
        <v>410</v>
      </c>
      <c r="E814" s="27" t="s">
        <v>410</v>
      </c>
      <c r="F814" s="29" t="s">
        <v>410</v>
      </c>
      <c r="G814" s="27" t="s">
        <v>410</v>
      </c>
      <c r="H814" s="18" t="s">
        <v>410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410</v>
      </c>
      <c r="C815" s="16" t="s">
        <v>410</v>
      </c>
      <c r="D815" s="17" t="s">
        <v>410</v>
      </c>
      <c r="E815" s="27" t="s">
        <v>410</v>
      </c>
      <c r="F815" s="29" t="s">
        <v>410</v>
      </c>
      <c r="G815" s="27" t="s">
        <v>410</v>
      </c>
      <c r="H815" s="18" t="s">
        <v>410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410</v>
      </c>
      <c r="C816" s="16" t="s">
        <v>410</v>
      </c>
      <c r="D816" s="17" t="s">
        <v>410</v>
      </c>
      <c r="E816" s="27" t="s">
        <v>410</v>
      </c>
      <c r="F816" s="29" t="s">
        <v>410</v>
      </c>
      <c r="G816" s="27" t="s">
        <v>410</v>
      </c>
      <c r="H816" s="18" t="s">
        <v>410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410</v>
      </c>
      <c r="C817" s="16" t="s">
        <v>410</v>
      </c>
      <c r="D817" s="17" t="s">
        <v>410</v>
      </c>
      <c r="E817" s="27" t="s">
        <v>410</v>
      </c>
      <c r="F817" s="29" t="s">
        <v>410</v>
      </c>
      <c r="G817" s="27" t="s">
        <v>410</v>
      </c>
      <c r="H817" s="18" t="s">
        <v>410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410</v>
      </c>
      <c r="C818" s="16" t="s">
        <v>410</v>
      </c>
      <c r="D818" s="17" t="s">
        <v>410</v>
      </c>
      <c r="E818" s="27" t="s">
        <v>410</v>
      </c>
      <c r="F818" s="29" t="s">
        <v>410</v>
      </c>
      <c r="G818" s="27" t="s">
        <v>410</v>
      </c>
      <c r="H818" s="18" t="s">
        <v>410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410</v>
      </c>
      <c r="C819" s="16" t="s">
        <v>410</v>
      </c>
      <c r="D819" s="17" t="s">
        <v>410</v>
      </c>
      <c r="E819" s="27" t="s">
        <v>410</v>
      </c>
      <c r="F819" s="29" t="s">
        <v>410</v>
      </c>
      <c r="G819" s="27" t="s">
        <v>410</v>
      </c>
      <c r="H819" s="18" t="s">
        <v>410</v>
      </c>
      <c r="I819" s="18"/>
      <c r="J819" s="18"/>
      <c r="K819" s="19"/>
    </row>
    <row r="820" spans="1:15" s="1" customFormat="1" ht="15" customHeight="1">
      <c r="A820" s="30" t="s">
        <v>6</v>
      </c>
      <c r="B820" s="30"/>
      <c r="C820" s="30"/>
      <c r="D820" s="31" t="s">
        <v>406</v>
      </c>
      <c r="E820" s="31"/>
      <c r="F820" s="31"/>
      <c r="G820" s="31"/>
      <c r="H820" s="31"/>
      <c r="I820" s="31"/>
      <c r="J820" s="31"/>
      <c r="K820" s="31"/>
      <c r="L820" s="1">
        <v>19</v>
      </c>
      <c r="M820" s="1" t="e">
        <v>#N/A</v>
      </c>
      <c r="N820" s="28" t="s">
        <v>15</v>
      </c>
      <c r="O820" s="1" t="e">
        <v>#N/A</v>
      </c>
    </row>
    <row r="821" spans="1:15" s="1" customFormat="1" ht="19.5" customHeight="1">
      <c r="A821" s="32" t="s">
        <v>7</v>
      </c>
      <c r="B821" s="32"/>
      <c r="C821" s="32"/>
      <c r="D821" s="39" t="s">
        <v>462</v>
      </c>
      <c r="E821" s="39"/>
      <c r="F821" s="39"/>
      <c r="G821" s="39"/>
      <c r="H821" s="39"/>
      <c r="I821" s="39"/>
      <c r="J821" s="39"/>
      <c r="K821" s="39"/>
      <c r="L821" s="1" t="s">
        <v>44</v>
      </c>
    </row>
    <row r="822" spans="1:15" s="2" customFormat="1" ht="17.25" customHeight="1">
      <c r="B822" s="24"/>
      <c r="C822" s="24"/>
      <c r="D822" s="39" t="s">
        <v>18</v>
      </c>
      <c r="E822" s="39"/>
      <c r="F822" s="39"/>
      <c r="G822" s="39"/>
      <c r="H822" s="39"/>
      <c r="I822" s="39"/>
      <c r="J822" s="39"/>
      <c r="K822" s="39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e">
        <v>#N/A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33" t="s">
        <v>9</v>
      </c>
      <c r="B825" s="34" t="s">
        <v>11</v>
      </c>
      <c r="C825" s="35" t="s">
        <v>2</v>
      </c>
      <c r="D825" s="36"/>
      <c r="E825" s="34" t="s">
        <v>10</v>
      </c>
      <c r="F825" s="34" t="s">
        <v>0</v>
      </c>
      <c r="G825" s="34" t="s">
        <v>1</v>
      </c>
      <c r="H825" s="34" t="s">
        <v>8</v>
      </c>
      <c r="I825" s="34" t="s">
        <v>3</v>
      </c>
      <c r="J825" s="34" t="s">
        <v>4</v>
      </c>
      <c r="K825" s="34" t="s">
        <v>5</v>
      </c>
    </row>
    <row r="826" spans="1:15" s="14" customFormat="1" ht="20.25" customHeight="1">
      <c r="A826" s="33"/>
      <c r="B826" s="33"/>
      <c r="C826" s="37"/>
      <c r="D826" s="38"/>
      <c r="E826" s="33"/>
      <c r="F826" s="33"/>
      <c r="G826" s="33"/>
      <c r="H826" s="33"/>
      <c r="I826" s="33"/>
      <c r="J826" s="33"/>
      <c r="K826" s="34"/>
    </row>
    <row r="827" spans="1:15" s="20" customFormat="1" ht="18.75" customHeight="1">
      <c r="A827" s="15">
        <v>1</v>
      </c>
      <c r="B827" s="15" t="s">
        <v>410</v>
      </c>
      <c r="C827" s="16" t="s">
        <v>410</v>
      </c>
      <c r="D827" s="17" t="s">
        <v>410</v>
      </c>
      <c r="E827" s="27" t="s">
        <v>410</v>
      </c>
      <c r="F827" s="29" t="s">
        <v>410</v>
      </c>
      <c r="G827" s="27" t="s">
        <v>410</v>
      </c>
      <c r="H827" s="18" t="s">
        <v>410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410</v>
      </c>
      <c r="C828" s="16" t="s">
        <v>410</v>
      </c>
      <c r="D828" s="17" t="s">
        <v>410</v>
      </c>
      <c r="E828" s="27" t="s">
        <v>410</v>
      </c>
      <c r="F828" s="29" t="s">
        <v>410</v>
      </c>
      <c r="G828" s="27" t="s">
        <v>410</v>
      </c>
      <c r="H828" s="18" t="s">
        <v>410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410</v>
      </c>
      <c r="C829" s="16" t="s">
        <v>410</v>
      </c>
      <c r="D829" s="17" t="s">
        <v>410</v>
      </c>
      <c r="E829" s="27" t="s">
        <v>410</v>
      </c>
      <c r="F829" s="29" t="s">
        <v>410</v>
      </c>
      <c r="G829" s="27" t="s">
        <v>410</v>
      </c>
      <c r="H829" s="18" t="s">
        <v>410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410</v>
      </c>
      <c r="C830" s="16" t="s">
        <v>410</v>
      </c>
      <c r="D830" s="17" t="s">
        <v>410</v>
      </c>
      <c r="E830" s="27" t="s">
        <v>410</v>
      </c>
      <c r="F830" s="29" t="s">
        <v>410</v>
      </c>
      <c r="G830" s="27" t="s">
        <v>410</v>
      </c>
      <c r="H830" s="18" t="s">
        <v>410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410</v>
      </c>
      <c r="C831" s="16" t="s">
        <v>410</v>
      </c>
      <c r="D831" s="17" t="s">
        <v>410</v>
      </c>
      <c r="E831" s="27" t="s">
        <v>410</v>
      </c>
      <c r="F831" s="29" t="s">
        <v>410</v>
      </c>
      <c r="G831" s="27" t="s">
        <v>410</v>
      </c>
      <c r="H831" s="18" t="s">
        <v>410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410</v>
      </c>
      <c r="C832" s="16" t="s">
        <v>410</v>
      </c>
      <c r="D832" s="17" t="s">
        <v>410</v>
      </c>
      <c r="E832" s="27" t="s">
        <v>410</v>
      </c>
      <c r="F832" s="29" t="s">
        <v>410</v>
      </c>
      <c r="G832" s="27" t="s">
        <v>410</v>
      </c>
      <c r="H832" s="18" t="s">
        <v>410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410</v>
      </c>
      <c r="C833" s="16" t="s">
        <v>410</v>
      </c>
      <c r="D833" s="17" t="s">
        <v>410</v>
      </c>
      <c r="E833" s="27" t="s">
        <v>410</v>
      </c>
      <c r="F833" s="29" t="s">
        <v>410</v>
      </c>
      <c r="G833" s="27" t="s">
        <v>410</v>
      </c>
      <c r="H833" s="18" t="s">
        <v>410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410</v>
      </c>
      <c r="C834" s="16" t="s">
        <v>410</v>
      </c>
      <c r="D834" s="17" t="s">
        <v>410</v>
      </c>
      <c r="E834" s="27" t="s">
        <v>410</v>
      </c>
      <c r="F834" s="29" t="s">
        <v>410</v>
      </c>
      <c r="G834" s="27" t="s">
        <v>410</v>
      </c>
      <c r="H834" s="18" t="s">
        <v>410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410</v>
      </c>
      <c r="C835" s="16" t="s">
        <v>410</v>
      </c>
      <c r="D835" s="17" t="s">
        <v>410</v>
      </c>
      <c r="E835" s="27" t="s">
        <v>410</v>
      </c>
      <c r="F835" s="29" t="s">
        <v>410</v>
      </c>
      <c r="G835" s="27" t="s">
        <v>410</v>
      </c>
      <c r="H835" s="18" t="s">
        <v>410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410</v>
      </c>
      <c r="C836" s="16" t="s">
        <v>410</v>
      </c>
      <c r="D836" s="17" t="s">
        <v>410</v>
      </c>
      <c r="E836" s="27" t="s">
        <v>410</v>
      </c>
      <c r="F836" s="29" t="s">
        <v>410</v>
      </c>
      <c r="G836" s="27" t="s">
        <v>410</v>
      </c>
      <c r="H836" s="18" t="s">
        <v>410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410</v>
      </c>
      <c r="C837" s="16" t="s">
        <v>410</v>
      </c>
      <c r="D837" s="17" t="s">
        <v>410</v>
      </c>
      <c r="E837" s="27" t="s">
        <v>410</v>
      </c>
      <c r="F837" s="29" t="s">
        <v>410</v>
      </c>
      <c r="G837" s="27" t="s">
        <v>410</v>
      </c>
      <c r="H837" s="18" t="s">
        <v>410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410</v>
      </c>
      <c r="C838" s="16" t="s">
        <v>410</v>
      </c>
      <c r="D838" s="17" t="s">
        <v>410</v>
      </c>
      <c r="E838" s="27" t="s">
        <v>410</v>
      </c>
      <c r="F838" s="29" t="s">
        <v>410</v>
      </c>
      <c r="G838" s="27" t="s">
        <v>410</v>
      </c>
      <c r="H838" s="18" t="s">
        <v>410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410</v>
      </c>
      <c r="C839" s="16" t="s">
        <v>410</v>
      </c>
      <c r="D839" s="17" t="s">
        <v>410</v>
      </c>
      <c r="E839" s="27" t="s">
        <v>410</v>
      </c>
      <c r="F839" s="29" t="s">
        <v>410</v>
      </c>
      <c r="G839" s="27" t="s">
        <v>410</v>
      </c>
      <c r="H839" s="18" t="s">
        <v>410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410</v>
      </c>
      <c r="C840" s="16" t="s">
        <v>410</v>
      </c>
      <c r="D840" s="17" t="s">
        <v>410</v>
      </c>
      <c r="E840" s="27" t="s">
        <v>410</v>
      </c>
      <c r="F840" s="29" t="s">
        <v>410</v>
      </c>
      <c r="G840" s="27" t="s">
        <v>410</v>
      </c>
      <c r="H840" s="18" t="s">
        <v>410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410</v>
      </c>
      <c r="C841" s="16" t="s">
        <v>410</v>
      </c>
      <c r="D841" s="17" t="s">
        <v>410</v>
      </c>
      <c r="E841" s="27" t="s">
        <v>410</v>
      </c>
      <c r="F841" s="29" t="s">
        <v>410</v>
      </c>
      <c r="G841" s="27" t="s">
        <v>410</v>
      </c>
      <c r="H841" s="18" t="s">
        <v>410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410</v>
      </c>
      <c r="C842" s="16" t="s">
        <v>410</v>
      </c>
      <c r="D842" s="17" t="s">
        <v>410</v>
      </c>
      <c r="E842" s="27" t="s">
        <v>410</v>
      </c>
      <c r="F842" s="29" t="s">
        <v>410</v>
      </c>
      <c r="G842" s="27" t="s">
        <v>410</v>
      </c>
      <c r="H842" s="18" t="s">
        <v>410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410</v>
      </c>
      <c r="C843" s="16" t="s">
        <v>410</v>
      </c>
      <c r="D843" s="17" t="s">
        <v>410</v>
      </c>
      <c r="E843" s="27" t="s">
        <v>410</v>
      </c>
      <c r="F843" s="29" t="s">
        <v>410</v>
      </c>
      <c r="G843" s="27" t="s">
        <v>410</v>
      </c>
      <c r="H843" s="18" t="s">
        <v>410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410</v>
      </c>
      <c r="C844" s="16" t="s">
        <v>410</v>
      </c>
      <c r="D844" s="17" t="s">
        <v>410</v>
      </c>
      <c r="E844" s="27" t="s">
        <v>410</v>
      </c>
      <c r="F844" s="29" t="s">
        <v>410</v>
      </c>
      <c r="G844" s="27" t="s">
        <v>410</v>
      </c>
      <c r="H844" s="18" t="s">
        <v>410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410</v>
      </c>
      <c r="C845" s="16" t="s">
        <v>410</v>
      </c>
      <c r="D845" s="17" t="s">
        <v>410</v>
      </c>
      <c r="E845" s="27" t="s">
        <v>410</v>
      </c>
      <c r="F845" s="29" t="s">
        <v>410</v>
      </c>
      <c r="G845" s="27" t="s">
        <v>410</v>
      </c>
      <c r="H845" s="18" t="s">
        <v>410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410</v>
      </c>
      <c r="C846" s="16" t="s">
        <v>410</v>
      </c>
      <c r="D846" s="17" t="s">
        <v>410</v>
      </c>
      <c r="E846" s="27" t="s">
        <v>410</v>
      </c>
      <c r="F846" s="29" t="s">
        <v>410</v>
      </c>
      <c r="G846" s="27" t="s">
        <v>410</v>
      </c>
      <c r="H846" s="18" t="s">
        <v>410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410</v>
      </c>
      <c r="C847" s="16" t="s">
        <v>410</v>
      </c>
      <c r="D847" s="17" t="s">
        <v>410</v>
      </c>
      <c r="E847" s="27" t="s">
        <v>410</v>
      </c>
      <c r="F847" s="29" t="s">
        <v>410</v>
      </c>
      <c r="G847" s="27" t="s">
        <v>410</v>
      </c>
      <c r="H847" s="18" t="s">
        <v>410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410</v>
      </c>
      <c r="C848" s="16" t="s">
        <v>410</v>
      </c>
      <c r="D848" s="17" t="s">
        <v>410</v>
      </c>
      <c r="E848" s="27" t="s">
        <v>410</v>
      </c>
      <c r="F848" s="29" t="s">
        <v>410</v>
      </c>
      <c r="G848" s="27" t="s">
        <v>410</v>
      </c>
      <c r="H848" s="18" t="s">
        <v>410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410</v>
      </c>
      <c r="C849" s="16" t="s">
        <v>410</v>
      </c>
      <c r="D849" s="17" t="s">
        <v>410</v>
      </c>
      <c r="E849" s="27" t="s">
        <v>410</v>
      </c>
      <c r="F849" s="29" t="s">
        <v>410</v>
      </c>
      <c r="G849" s="27" t="s">
        <v>410</v>
      </c>
      <c r="H849" s="18" t="s">
        <v>410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410</v>
      </c>
      <c r="C850" s="16" t="s">
        <v>410</v>
      </c>
      <c r="D850" s="17" t="s">
        <v>410</v>
      </c>
      <c r="E850" s="27" t="s">
        <v>410</v>
      </c>
      <c r="F850" s="29" t="s">
        <v>410</v>
      </c>
      <c r="G850" s="27" t="s">
        <v>410</v>
      </c>
      <c r="H850" s="18" t="s">
        <v>410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410</v>
      </c>
      <c r="C851" s="16" t="s">
        <v>410</v>
      </c>
      <c r="D851" s="17" t="s">
        <v>410</v>
      </c>
      <c r="E851" s="27" t="s">
        <v>410</v>
      </c>
      <c r="F851" s="29" t="s">
        <v>410</v>
      </c>
      <c r="G851" s="27" t="s">
        <v>410</v>
      </c>
      <c r="H851" s="18" t="s">
        <v>410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410</v>
      </c>
      <c r="C852" s="16" t="s">
        <v>410</v>
      </c>
      <c r="D852" s="17" t="s">
        <v>410</v>
      </c>
      <c r="E852" s="27" t="s">
        <v>410</v>
      </c>
      <c r="F852" s="29" t="s">
        <v>410</v>
      </c>
      <c r="G852" s="27" t="s">
        <v>410</v>
      </c>
      <c r="H852" s="18" t="s">
        <v>410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410</v>
      </c>
      <c r="C853" s="16" t="s">
        <v>410</v>
      </c>
      <c r="D853" s="17" t="s">
        <v>410</v>
      </c>
      <c r="E853" s="27" t="s">
        <v>410</v>
      </c>
      <c r="F853" s="29" t="s">
        <v>410</v>
      </c>
      <c r="G853" s="27" t="s">
        <v>410</v>
      </c>
      <c r="H853" s="18" t="s">
        <v>410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410</v>
      </c>
      <c r="C854" s="16" t="s">
        <v>410</v>
      </c>
      <c r="D854" s="17" t="s">
        <v>410</v>
      </c>
      <c r="E854" s="27" t="s">
        <v>410</v>
      </c>
      <c r="F854" s="29" t="s">
        <v>410</v>
      </c>
      <c r="G854" s="27" t="s">
        <v>410</v>
      </c>
      <c r="H854" s="18" t="s">
        <v>410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410</v>
      </c>
      <c r="C855" s="16" t="s">
        <v>410</v>
      </c>
      <c r="D855" s="17" t="s">
        <v>410</v>
      </c>
      <c r="E855" s="27" t="s">
        <v>410</v>
      </c>
      <c r="F855" s="29" t="s">
        <v>410</v>
      </c>
      <c r="G855" s="27" t="s">
        <v>410</v>
      </c>
      <c r="H855" s="18" t="s">
        <v>410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410</v>
      </c>
      <c r="C856" s="16" t="s">
        <v>410</v>
      </c>
      <c r="D856" s="17" t="s">
        <v>410</v>
      </c>
      <c r="E856" s="27" t="s">
        <v>410</v>
      </c>
      <c r="F856" s="29" t="s">
        <v>410</v>
      </c>
      <c r="G856" s="27" t="s">
        <v>410</v>
      </c>
      <c r="H856" s="18" t="s">
        <v>410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410</v>
      </c>
      <c r="C857" s="16" t="s">
        <v>410</v>
      </c>
      <c r="D857" s="17" t="s">
        <v>410</v>
      </c>
      <c r="E857" s="27" t="s">
        <v>410</v>
      </c>
      <c r="F857" s="29" t="s">
        <v>410</v>
      </c>
      <c r="G857" s="27" t="s">
        <v>410</v>
      </c>
      <c r="H857" s="18" t="s">
        <v>410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410</v>
      </c>
      <c r="C858" s="16" t="s">
        <v>410</v>
      </c>
      <c r="D858" s="17" t="s">
        <v>410</v>
      </c>
      <c r="E858" s="27" t="s">
        <v>410</v>
      </c>
      <c r="F858" s="29" t="s">
        <v>410</v>
      </c>
      <c r="G858" s="27" t="s">
        <v>410</v>
      </c>
      <c r="H858" s="18" t="s">
        <v>410</v>
      </c>
      <c r="I858" s="18"/>
      <c r="J858" s="18"/>
      <c r="K858" s="19"/>
    </row>
    <row r="859" spans="1:15" s="1" customFormat="1" ht="15" customHeight="1">
      <c r="A859" s="30" t="s">
        <v>6</v>
      </c>
      <c r="B859" s="30"/>
      <c r="C859" s="30"/>
      <c r="D859" s="31" t="s">
        <v>406</v>
      </c>
      <c r="E859" s="31"/>
      <c r="F859" s="31"/>
      <c r="G859" s="31"/>
      <c r="H859" s="31"/>
      <c r="I859" s="31"/>
      <c r="J859" s="31"/>
      <c r="K859" s="31"/>
      <c r="L859" s="1">
        <v>20</v>
      </c>
      <c r="M859" s="1" t="e">
        <v>#N/A</v>
      </c>
      <c r="N859" s="28" t="s">
        <v>15</v>
      </c>
      <c r="O859" s="1" t="e">
        <v>#N/A</v>
      </c>
    </row>
    <row r="860" spans="1:15" s="1" customFormat="1" ht="19.5" customHeight="1">
      <c r="A860" s="32" t="s">
        <v>7</v>
      </c>
      <c r="B860" s="32"/>
      <c r="C860" s="32"/>
      <c r="D860" s="39" t="s">
        <v>448</v>
      </c>
      <c r="E860" s="39"/>
      <c r="F860" s="39"/>
      <c r="G860" s="39"/>
      <c r="H860" s="39"/>
      <c r="I860" s="39"/>
      <c r="J860" s="39"/>
      <c r="K860" s="39"/>
      <c r="L860" s="1" t="s">
        <v>43</v>
      </c>
    </row>
    <row r="861" spans="1:15" s="2" customFormat="1" ht="17.25" customHeight="1">
      <c r="B861" s="24"/>
      <c r="C861" s="24"/>
      <c r="D861" s="39" t="s">
        <v>18</v>
      </c>
      <c r="E861" s="39"/>
      <c r="F861" s="39"/>
      <c r="G861" s="39"/>
      <c r="H861" s="39"/>
      <c r="I861" s="39"/>
      <c r="J861" s="39"/>
      <c r="K861" s="39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e">
        <v>#N/A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33" t="s">
        <v>9</v>
      </c>
      <c r="B864" s="34" t="s">
        <v>11</v>
      </c>
      <c r="C864" s="35" t="s">
        <v>2</v>
      </c>
      <c r="D864" s="36"/>
      <c r="E864" s="34" t="s">
        <v>10</v>
      </c>
      <c r="F864" s="34" t="s">
        <v>0</v>
      </c>
      <c r="G864" s="34" t="s">
        <v>1</v>
      </c>
      <c r="H864" s="34" t="s">
        <v>8</v>
      </c>
      <c r="I864" s="34" t="s">
        <v>3</v>
      </c>
      <c r="J864" s="34" t="s">
        <v>4</v>
      </c>
      <c r="K864" s="34" t="s">
        <v>5</v>
      </c>
    </row>
    <row r="865" spans="1:11" s="14" customFormat="1" ht="20.25" customHeight="1">
      <c r="A865" s="33"/>
      <c r="B865" s="33"/>
      <c r="C865" s="37"/>
      <c r="D865" s="38"/>
      <c r="E865" s="33"/>
      <c r="F865" s="33"/>
      <c r="G865" s="33"/>
      <c r="H865" s="33"/>
      <c r="I865" s="33"/>
      <c r="J865" s="33"/>
      <c r="K865" s="34"/>
    </row>
    <row r="866" spans="1:11" s="20" customFormat="1" ht="18.75" customHeight="1">
      <c r="A866" s="15">
        <v>1</v>
      </c>
      <c r="B866" s="15" t="s">
        <v>410</v>
      </c>
      <c r="C866" s="16" t="s">
        <v>410</v>
      </c>
      <c r="D866" s="17" t="s">
        <v>410</v>
      </c>
      <c r="E866" s="27" t="s">
        <v>410</v>
      </c>
      <c r="F866" s="29" t="s">
        <v>410</v>
      </c>
      <c r="G866" s="27" t="s">
        <v>410</v>
      </c>
      <c r="H866" s="18" t="s">
        <v>410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410</v>
      </c>
      <c r="C867" s="16" t="s">
        <v>410</v>
      </c>
      <c r="D867" s="17" t="s">
        <v>410</v>
      </c>
      <c r="E867" s="27" t="s">
        <v>410</v>
      </c>
      <c r="F867" s="29" t="s">
        <v>410</v>
      </c>
      <c r="G867" s="27" t="s">
        <v>410</v>
      </c>
      <c r="H867" s="18" t="s">
        <v>410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410</v>
      </c>
      <c r="C868" s="16" t="s">
        <v>410</v>
      </c>
      <c r="D868" s="17" t="s">
        <v>410</v>
      </c>
      <c r="E868" s="27" t="s">
        <v>410</v>
      </c>
      <c r="F868" s="29" t="s">
        <v>410</v>
      </c>
      <c r="G868" s="27" t="s">
        <v>410</v>
      </c>
      <c r="H868" s="18" t="s">
        <v>410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410</v>
      </c>
      <c r="C869" s="16" t="s">
        <v>410</v>
      </c>
      <c r="D869" s="17" t="s">
        <v>410</v>
      </c>
      <c r="E869" s="27" t="s">
        <v>410</v>
      </c>
      <c r="F869" s="29" t="s">
        <v>410</v>
      </c>
      <c r="G869" s="27" t="s">
        <v>410</v>
      </c>
      <c r="H869" s="18" t="s">
        <v>410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410</v>
      </c>
      <c r="C870" s="16" t="s">
        <v>410</v>
      </c>
      <c r="D870" s="17" t="s">
        <v>410</v>
      </c>
      <c r="E870" s="27" t="s">
        <v>410</v>
      </c>
      <c r="F870" s="29" t="s">
        <v>410</v>
      </c>
      <c r="G870" s="27" t="s">
        <v>410</v>
      </c>
      <c r="H870" s="18" t="s">
        <v>410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410</v>
      </c>
      <c r="C871" s="16" t="s">
        <v>410</v>
      </c>
      <c r="D871" s="17" t="s">
        <v>410</v>
      </c>
      <c r="E871" s="27" t="s">
        <v>410</v>
      </c>
      <c r="F871" s="29" t="s">
        <v>410</v>
      </c>
      <c r="G871" s="27" t="s">
        <v>410</v>
      </c>
      <c r="H871" s="18" t="s">
        <v>410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410</v>
      </c>
      <c r="C872" s="16" t="s">
        <v>410</v>
      </c>
      <c r="D872" s="17" t="s">
        <v>410</v>
      </c>
      <c r="E872" s="27" t="s">
        <v>410</v>
      </c>
      <c r="F872" s="29" t="s">
        <v>410</v>
      </c>
      <c r="G872" s="27" t="s">
        <v>410</v>
      </c>
      <c r="H872" s="18" t="s">
        <v>410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410</v>
      </c>
      <c r="C873" s="16" t="s">
        <v>410</v>
      </c>
      <c r="D873" s="17" t="s">
        <v>410</v>
      </c>
      <c r="E873" s="27" t="s">
        <v>410</v>
      </c>
      <c r="F873" s="29" t="s">
        <v>410</v>
      </c>
      <c r="G873" s="27" t="s">
        <v>410</v>
      </c>
      <c r="H873" s="18" t="s">
        <v>410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410</v>
      </c>
      <c r="C874" s="16" t="s">
        <v>410</v>
      </c>
      <c r="D874" s="17" t="s">
        <v>410</v>
      </c>
      <c r="E874" s="27" t="s">
        <v>410</v>
      </c>
      <c r="F874" s="29" t="s">
        <v>410</v>
      </c>
      <c r="G874" s="27" t="s">
        <v>410</v>
      </c>
      <c r="H874" s="18" t="s">
        <v>410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410</v>
      </c>
      <c r="C875" s="16" t="s">
        <v>410</v>
      </c>
      <c r="D875" s="17" t="s">
        <v>410</v>
      </c>
      <c r="E875" s="27" t="s">
        <v>410</v>
      </c>
      <c r="F875" s="29" t="s">
        <v>410</v>
      </c>
      <c r="G875" s="27" t="s">
        <v>410</v>
      </c>
      <c r="H875" s="18" t="s">
        <v>410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410</v>
      </c>
      <c r="C876" s="16" t="s">
        <v>410</v>
      </c>
      <c r="D876" s="17" t="s">
        <v>410</v>
      </c>
      <c r="E876" s="27" t="s">
        <v>410</v>
      </c>
      <c r="F876" s="29" t="s">
        <v>410</v>
      </c>
      <c r="G876" s="27" t="s">
        <v>410</v>
      </c>
      <c r="H876" s="18" t="s">
        <v>410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410</v>
      </c>
      <c r="C877" s="16" t="s">
        <v>410</v>
      </c>
      <c r="D877" s="17" t="s">
        <v>410</v>
      </c>
      <c r="E877" s="27" t="s">
        <v>410</v>
      </c>
      <c r="F877" s="29" t="s">
        <v>410</v>
      </c>
      <c r="G877" s="27" t="s">
        <v>410</v>
      </c>
      <c r="H877" s="18" t="s">
        <v>410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410</v>
      </c>
      <c r="C878" s="16" t="s">
        <v>410</v>
      </c>
      <c r="D878" s="17" t="s">
        <v>410</v>
      </c>
      <c r="E878" s="27" t="s">
        <v>410</v>
      </c>
      <c r="F878" s="29" t="s">
        <v>410</v>
      </c>
      <c r="G878" s="27" t="s">
        <v>410</v>
      </c>
      <c r="H878" s="18" t="s">
        <v>410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410</v>
      </c>
      <c r="C879" s="16" t="s">
        <v>410</v>
      </c>
      <c r="D879" s="17" t="s">
        <v>410</v>
      </c>
      <c r="E879" s="27" t="s">
        <v>410</v>
      </c>
      <c r="F879" s="29" t="s">
        <v>410</v>
      </c>
      <c r="G879" s="27" t="s">
        <v>410</v>
      </c>
      <c r="H879" s="18" t="s">
        <v>410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410</v>
      </c>
      <c r="C880" s="16" t="s">
        <v>410</v>
      </c>
      <c r="D880" s="17" t="s">
        <v>410</v>
      </c>
      <c r="E880" s="27" t="s">
        <v>410</v>
      </c>
      <c r="F880" s="29" t="s">
        <v>410</v>
      </c>
      <c r="G880" s="27" t="s">
        <v>410</v>
      </c>
      <c r="H880" s="18" t="s">
        <v>410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410</v>
      </c>
      <c r="C881" s="16" t="s">
        <v>410</v>
      </c>
      <c r="D881" s="17" t="s">
        <v>410</v>
      </c>
      <c r="E881" s="27" t="s">
        <v>410</v>
      </c>
      <c r="F881" s="29" t="s">
        <v>410</v>
      </c>
      <c r="G881" s="27" t="s">
        <v>410</v>
      </c>
      <c r="H881" s="18" t="s">
        <v>410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410</v>
      </c>
      <c r="C882" s="16" t="s">
        <v>410</v>
      </c>
      <c r="D882" s="17" t="s">
        <v>410</v>
      </c>
      <c r="E882" s="27" t="s">
        <v>410</v>
      </c>
      <c r="F882" s="29" t="s">
        <v>410</v>
      </c>
      <c r="G882" s="27" t="s">
        <v>410</v>
      </c>
      <c r="H882" s="18" t="s">
        <v>410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410</v>
      </c>
      <c r="C883" s="16" t="s">
        <v>410</v>
      </c>
      <c r="D883" s="17" t="s">
        <v>410</v>
      </c>
      <c r="E883" s="27" t="s">
        <v>410</v>
      </c>
      <c r="F883" s="29" t="s">
        <v>410</v>
      </c>
      <c r="G883" s="27" t="s">
        <v>410</v>
      </c>
      <c r="H883" s="18" t="s">
        <v>410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410</v>
      </c>
      <c r="C884" s="16" t="s">
        <v>410</v>
      </c>
      <c r="D884" s="17" t="s">
        <v>410</v>
      </c>
      <c r="E884" s="27" t="s">
        <v>410</v>
      </c>
      <c r="F884" s="29" t="s">
        <v>410</v>
      </c>
      <c r="G884" s="27" t="s">
        <v>410</v>
      </c>
      <c r="H884" s="18" t="s">
        <v>410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410</v>
      </c>
      <c r="C885" s="16" t="s">
        <v>410</v>
      </c>
      <c r="D885" s="17" t="s">
        <v>410</v>
      </c>
      <c r="E885" s="27" t="s">
        <v>410</v>
      </c>
      <c r="F885" s="29" t="s">
        <v>410</v>
      </c>
      <c r="G885" s="27" t="s">
        <v>410</v>
      </c>
      <c r="H885" s="18" t="s">
        <v>410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410</v>
      </c>
      <c r="C886" s="16" t="s">
        <v>410</v>
      </c>
      <c r="D886" s="17" t="s">
        <v>410</v>
      </c>
      <c r="E886" s="27" t="s">
        <v>410</v>
      </c>
      <c r="F886" s="29" t="s">
        <v>410</v>
      </c>
      <c r="G886" s="27" t="s">
        <v>410</v>
      </c>
      <c r="H886" s="18" t="s">
        <v>410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410</v>
      </c>
      <c r="C887" s="16" t="s">
        <v>410</v>
      </c>
      <c r="D887" s="17" t="s">
        <v>410</v>
      </c>
      <c r="E887" s="27" t="s">
        <v>410</v>
      </c>
      <c r="F887" s="29" t="s">
        <v>410</v>
      </c>
      <c r="G887" s="27" t="s">
        <v>410</v>
      </c>
      <c r="H887" s="18" t="s">
        <v>410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410</v>
      </c>
      <c r="C888" s="16" t="s">
        <v>410</v>
      </c>
      <c r="D888" s="17" t="s">
        <v>410</v>
      </c>
      <c r="E888" s="27" t="s">
        <v>410</v>
      </c>
      <c r="F888" s="29" t="s">
        <v>410</v>
      </c>
      <c r="G888" s="27" t="s">
        <v>410</v>
      </c>
      <c r="H888" s="18" t="s">
        <v>410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410</v>
      </c>
      <c r="C889" s="16" t="s">
        <v>410</v>
      </c>
      <c r="D889" s="17" t="s">
        <v>410</v>
      </c>
      <c r="E889" s="27" t="s">
        <v>410</v>
      </c>
      <c r="F889" s="29" t="s">
        <v>410</v>
      </c>
      <c r="G889" s="27" t="s">
        <v>410</v>
      </c>
      <c r="H889" s="18" t="s">
        <v>410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410</v>
      </c>
      <c r="C890" s="16" t="s">
        <v>410</v>
      </c>
      <c r="D890" s="17" t="s">
        <v>410</v>
      </c>
      <c r="E890" s="27" t="s">
        <v>410</v>
      </c>
      <c r="F890" s="29" t="s">
        <v>410</v>
      </c>
      <c r="G890" s="27" t="s">
        <v>410</v>
      </c>
      <c r="H890" s="18" t="s">
        <v>410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410</v>
      </c>
      <c r="C891" s="16" t="s">
        <v>410</v>
      </c>
      <c r="D891" s="17" t="s">
        <v>410</v>
      </c>
      <c r="E891" s="27" t="s">
        <v>410</v>
      </c>
      <c r="F891" s="29" t="s">
        <v>410</v>
      </c>
      <c r="G891" s="27" t="s">
        <v>410</v>
      </c>
      <c r="H891" s="18" t="s">
        <v>410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410</v>
      </c>
      <c r="C892" s="16" t="s">
        <v>410</v>
      </c>
      <c r="D892" s="17" t="s">
        <v>410</v>
      </c>
      <c r="E892" s="27" t="s">
        <v>410</v>
      </c>
      <c r="F892" s="29" t="s">
        <v>410</v>
      </c>
      <c r="G892" s="27" t="s">
        <v>410</v>
      </c>
      <c r="H892" s="18" t="s">
        <v>410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410</v>
      </c>
      <c r="C893" s="16" t="s">
        <v>410</v>
      </c>
      <c r="D893" s="17" t="s">
        <v>410</v>
      </c>
      <c r="E893" s="27" t="s">
        <v>410</v>
      </c>
      <c r="F893" s="29" t="s">
        <v>410</v>
      </c>
      <c r="G893" s="27" t="s">
        <v>410</v>
      </c>
      <c r="H893" s="18" t="s">
        <v>410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410</v>
      </c>
      <c r="C894" s="16" t="s">
        <v>410</v>
      </c>
      <c r="D894" s="17" t="s">
        <v>410</v>
      </c>
      <c r="E894" s="27" t="s">
        <v>410</v>
      </c>
      <c r="F894" s="29" t="s">
        <v>410</v>
      </c>
      <c r="G894" s="27" t="s">
        <v>410</v>
      </c>
      <c r="H894" s="18" t="s">
        <v>410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410</v>
      </c>
      <c r="C895" s="16" t="s">
        <v>410</v>
      </c>
      <c r="D895" s="17" t="s">
        <v>410</v>
      </c>
      <c r="E895" s="27" t="s">
        <v>410</v>
      </c>
      <c r="F895" s="29" t="s">
        <v>410</v>
      </c>
      <c r="G895" s="27" t="s">
        <v>410</v>
      </c>
      <c r="H895" s="18" t="s">
        <v>410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410</v>
      </c>
      <c r="C896" s="16" t="s">
        <v>410</v>
      </c>
      <c r="D896" s="17" t="s">
        <v>410</v>
      </c>
      <c r="E896" s="27" t="s">
        <v>410</v>
      </c>
      <c r="F896" s="29" t="s">
        <v>410</v>
      </c>
      <c r="G896" s="27" t="s">
        <v>410</v>
      </c>
      <c r="H896" s="18" t="s">
        <v>410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410</v>
      </c>
      <c r="C897" s="16" t="s">
        <v>410</v>
      </c>
      <c r="D897" s="17" t="s">
        <v>410</v>
      </c>
      <c r="E897" s="27" t="s">
        <v>410</v>
      </c>
      <c r="F897" s="29" t="s">
        <v>410</v>
      </c>
      <c r="G897" s="27" t="s">
        <v>410</v>
      </c>
      <c r="H897" s="18" t="s">
        <v>410</v>
      </c>
      <c r="I897" s="18"/>
      <c r="J897" s="18"/>
      <c r="K897" s="19"/>
    </row>
    <row r="898" spans="1:15" s="1" customFormat="1" ht="15" customHeight="1">
      <c r="A898" s="30" t="s">
        <v>6</v>
      </c>
      <c r="B898" s="30"/>
      <c r="C898" s="30"/>
      <c r="D898" s="31" t="s">
        <v>406</v>
      </c>
      <c r="E898" s="31"/>
      <c r="F898" s="31"/>
      <c r="G898" s="31"/>
      <c r="H898" s="31"/>
      <c r="I898" s="31"/>
      <c r="J898" s="31"/>
      <c r="K898" s="31"/>
      <c r="L898" s="1">
        <v>21</v>
      </c>
      <c r="M898" s="1" t="e">
        <v>#N/A</v>
      </c>
      <c r="N898" s="28" t="s">
        <v>15</v>
      </c>
      <c r="O898" s="1" t="e">
        <v>#N/A</v>
      </c>
    </row>
    <row r="899" spans="1:15" s="1" customFormat="1" ht="19.5" customHeight="1">
      <c r="A899" s="32" t="s">
        <v>7</v>
      </c>
      <c r="B899" s="32"/>
      <c r="C899" s="32"/>
      <c r="D899" s="39" t="s">
        <v>453</v>
      </c>
      <c r="E899" s="39"/>
      <c r="F899" s="39"/>
      <c r="G899" s="39"/>
      <c r="H899" s="39"/>
      <c r="I899" s="39"/>
      <c r="J899" s="39"/>
      <c r="K899" s="39"/>
      <c r="L899" s="1" t="s">
        <v>19</v>
      </c>
    </row>
    <row r="900" spans="1:15" s="2" customFormat="1" ht="17.25" customHeight="1">
      <c r="B900" s="24"/>
      <c r="C900" s="24"/>
      <c r="D900" s="39" t="s">
        <v>18</v>
      </c>
      <c r="E900" s="39"/>
      <c r="F900" s="39"/>
      <c r="G900" s="39"/>
      <c r="H900" s="39"/>
      <c r="I900" s="39"/>
      <c r="J900" s="39"/>
      <c r="K900" s="39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e">
        <v>#N/A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33" t="s">
        <v>9</v>
      </c>
      <c r="B903" s="34" t="s">
        <v>11</v>
      </c>
      <c r="C903" s="35" t="s">
        <v>2</v>
      </c>
      <c r="D903" s="36"/>
      <c r="E903" s="34" t="s">
        <v>10</v>
      </c>
      <c r="F903" s="34" t="s">
        <v>0</v>
      </c>
      <c r="G903" s="34" t="s">
        <v>1</v>
      </c>
      <c r="H903" s="34" t="s">
        <v>8</v>
      </c>
      <c r="I903" s="34" t="s">
        <v>3</v>
      </c>
      <c r="J903" s="34" t="s">
        <v>4</v>
      </c>
      <c r="K903" s="34" t="s">
        <v>5</v>
      </c>
    </row>
    <row r="904" spans="1:15" s="14" customFormat="1" ht="20.25" customHeight="1">
      <c r="A904" s="33"/>
      <c r="B904" s="33"/>
      <c r="C904" s="37"/>
      <c r="D904" s="38"/>
      <c r="E904" s="33"/>
      <c r="F904" s="33"/>
      <c r="G904" s="33"/>
      <c r="H904" s="33"/>
      <c r="I904" s="33"/>
      <c r="J904" s="33"/>
      <c r="K904" s="34"/>
    </row>
    <row r="905" spans="1:15" s="20" customFormat="1" ht="18.75" customHeight="1">
      <c r="A905" s="15">
        <v>1</v>
      </c>
      <c r="B905" s="15" t="s">
        <v>410</v>
      </c>
      <c r="C905" s="16" t="s">
        <v>410</v>
      </c>
      <c r="D905" s="17" t="s">
        <v>410</v>
      </c>
      <c r="E905" s="27" t="s">
        <v>410</v>
      </c>
      <c r="F905" s="29" t="s">
        <v>410</v>
      </c>
      <c r="G905" s="27" t="s">
        <v>410</v>
      </c>
      <c r="H905" s="18" t="s">
        <v>410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410</v>
      </c>
      <c r="C906" s="16" t="s">
        <v>410</v>
      </c>
      <c r="D906" s="17" t="s">
        <v>410</v>
      </c>
      <c r="E906" s="27" t="s">
        <v>410</v>
      </c>
      <c r="F906" s="29" t="s">
        <v>410</v>
      </c>
      <c r="G906" s="27" t="s">
        <v>410</v>
      </c>
      <c r="H906" s="18" t="s">
        <v>410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410</v>
      </c>
      <c r="C907" s="16" t="s">
        <v>410</v>
      </c>
      <c r="D907" s="17" t="s">
        <v>410</v>
      </c>
      <c r="E907" s="27" t="s">
        <v>410</v>
      </c>
      <c r="F907" s="29" t="s">
        <v>410</v>
      </c>
      <c r="G907" s="27" t="s">
        <v>410</v>
      </c>
      <c r="H907" s="18" t="s">
        <v>410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410</v>
      </c>
      <c r="C908" s="16" t="s">
        <v>410</v>
      </c>
      <c r="D908" s="17" t="s">
        <v>410</v>
      </c>
      <c r="E908" s="27" t="s">
        <v>410</v>
      </c>
      <c r="F908" s="29" t="s">
        <v>410</v>
      </c>
      <c r="G908" s="27" t="s">
        <v>410</v>
      </c>
      <c r="H908" s="18" t="s">
        <v>410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410</v>
      </c>
      <c r="C909" s="16" t="s">
        <v>410</v>
      </c>
      <c r="D909" s="17" t="s">
        <v>410</v>
      </c>
      <c r="E909" s="27" t="s">
        <v>410</v>
      </c>
      <c r="F909" s="29" t="s">
        <v>410</v>
      </c>
      <c r="G909" s="27" t="s">
        <v>410</v>
      </c>
      <c r="H909" s="18" t="s">
        <v>410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410</v>
      </c>
      <c r="C910" s="16" t="s">
        <v>410</v>
      </c>
      <c r="D910" s="17" t="s">
        <v>410</v>
      </c>
      <c r="E910" s="27" t="s">
        <v>410</v>
      </c>
      <c r="F910" s="29" t="s">
        <v>410</v>
      </c>
      <c r="G910" s="27" t="s">
        <v>410</v>
      </c>
      <c r="H910" s="18" t="s">
        <v>410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410</v>
      </c>
      <c r="C911" s="16" t="s">
        <v>410</v>
      </c>
      <c r="D911" s="17" t="s">
        <v>410</v>
      </c>
      <c r="E911" s="27" t="s">
        <v>410</v>
      </c>
      <c r="F911" s="29" t="s">
        <v>410</v>
      </c>
      <c r="G911" s="27" t="s">
        <v>410</v>
      </c>
      <c r="H911" s="18" t="s">
        <v>410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410</v>
      </c>
      <c r="C912" s="16" t="s">
        <v>410</v>
      </c>
      <c r="D912" s="17" t="s">
        <v>410</v>
      </c>
      <c r="E912" s="27" t="s">
        <v>410</v>
      </c>
      <c r="F912" s="29" t="s">
        <v>410</v>
      </c>
      <c r="G912" s="27" t="s">
        <v>410</v>
      </c>
      <c r="H912" s="18" t="s">
        <v>410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410</v>
      </c>
      <c r="C913" s="16" t="s">
        <v>410</v>
      </c>
      <c r="D913" s="17" t="s">
        <v>410</v>
      </c>
      <c r="E913" s="27" t="s">
        <v>410</v>
      </c>
      <c r="F913" s="29" t="s">
        <v>410</v>
      </c>
      <c r="G913" s="27" t="s">
        <v>410</v>
      </c>
      <c r="H913" s="18" t="s">
        <v>410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410</v>
      </c>
      <c r="C914" s="16" t="s">
        <v>410</v>
      </c>
      <c r="D914" s="17" t="s">
        <v>410</v>
      </c>
      <c r="E914" s="27" t="s">
        <v>410</v>
      </c>
      <c r="F914" s="29" t="s">
        <v>410</v>
      </c>
      <c r="G914" s="27" t="s">
        <v>410</v>
      </c>
      <c r="H914" s="18" t="s">
        <v>410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410</v>
      </c>
      <c r="C915" s="16" t="s">
        <v>410</v>
      </c>
      <c r="D915" s="17" t="s">
        <v>410</v>
      </c>
      <c r="E915" s="27" t="s">
        <v>410</v>
      </c>
      <c r="F915" s="29" t="s">
        <v>410</v>
      </c>
      <c r="G915" s="27" t="s">
        <v>410</v>
      </c>
      <c r="H915" s="18" t="s">
        <v>410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410</v>
      </c>
      <c r="C916" s="16" t="s">
        <v>410</v>
      </c>
      <c r="D916" s="17" t="s">
        <v>410</v>
      </c>
      <c r="E916" s="27" t="s">
        <v>410</v>
      </c>
      <c r="F916" s="29" t="s">
        <v>410</v>
      </c>
      <c r="G916" s="27" t="s">
        <v>410</v>
      </c>
      <c r="H916" s="18" t="s">
        <v>410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410</v>
      </c>
      <c r="C917" s="16" t="s">
        <v>410</v>
      </c>
      <c r="D917" s="17" t="s">
        <v>410</v>
      </c>
      <c r="E917" s="27" t="s">
        <v>410</v>
      </c>
      <c r="F917" s="29" t="s">
        <v>410</v>
      </c>
      <c r="G917" s="27" t="s">
        <v>410</v>
      </c>
      <c r="H917" s="18" t="s">
        <v>410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410</v>
      </c>
      <c r="C918" s="16" t="s">
        <v>410</v>
      </c>
      <c r="D918" s="17" t="s">
        <v>410</v>
      </c>
      <c r="E918" s="27" t="s">
        <v>410</v>
      </c>
      <c r="F918" s="29" t="s">
        <v>410</v>
      </c>
      <c r="G918" s="27" t="s">
        <v>410</v>
      </c>
      <c r="H918" s="18" t="s">
        <v>410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410</v>
      </c>
      <c r="C919" s="16" t="s">
        <v>410</v>
      </c>
      <c r="D919" s="17" t="s">
        <v>410</v>
      </c>
      <c r="E919" s="27" t="s">
        <v>410</v>
      </c>
      <c r="F919" s="29" t="s">
        <v>410</v>
      </c>
      <c r="G919" s="27" t="s">
        <v>410</v>
      </c>
      <c r="H919" s="18" t="s">
        <v>410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410</v>
      </c>
      <c r="C920" s="16" t="s">
        <v>410</v>
      </c>
      <c r="D920" s="17" t="s">
        <v>410</v>
      </c>
      <c r="E920" s="27" t="s">
        <v>410</v>
      </c>
      <c r="F920" s="29" t="s">
        <v>410</v>
      </c>
      <c r="G920" s="27" t="s">
        <v>410</v>
      </c>
      <c r="H920" s="18" t="s">
        <v>410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410</v>
      </c>
      <c r="C921" s="16" t="s">
        <v>410</v>
      </c>
      <c r="D921" s="17" t="s">
        <v>410</v>
      </c>
      <c r="E921" s="27" t="s">
        <v>410</v>
      </c>
      <c r="F921" s="29" t="s">
        <v>410</v>
      </c>
      <c r="G921" s="27" t="s">
        <v>410</v>
      </c>
      <c r="H921" s="18" t="s">
        <v>410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410</v>
      </c>
      <c r="C922" s="16" t="s">
        <v>410</v>
      </c>
      <c r="D922" s="17" t="s">
        <v>410</v>
      </c>
      <c r="E922" s="27" t="s">
        <v>410</v>
      </c>
      <c r="F922" s="29" t="s">
        <v>410</v>
      </c>
      <c r="G922" s="27" t="s">
        <v>410</v>
      </c>
      <c r="H922" s="18" t="s">
        <v>410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410</v>
      </c>
      <c r="C923" s="16" t="s">
        <v>410</v>
      </c>
      <c r="D923" s="17" t="s">
        <v>410</v>
      </c>
      <c r="E923" s="27" t="s">
        <v>410</v>
      </c>
      <c r="F923" s="29" t="s">
        <v>410</v>
      </c>
      <c r="G923" s="27" t="s">
        <v>410</v>
      </c>
      <c r="H923" s="18" t="s">
        <v>410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410</v>
      </c>
      <c r="C924" s="16" t="s">
        <v>410</v>
      </c>
      <c r="D924" s="17" t="s">
        <v>410</v>
      </c>
      <c r="E924" s="27" t="s">
        <v>410</v>
      </c>
      <c r="F924" s="29" t="s">
        <v>410</v>
      </c>
      <c r="G924" s="27" t="s">
        <v>410</v>
      </c>
      <c r="H924" s="18" t="s">
        <v>410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410</v>
      </c>
      <c r="C925" s="16" t="s">
        <v>410</v>
      </c>
      <c r="D925" s="17" t="s">
        <v>410</v>
      </c>
      <c r="E925" s="27" t="s">
        <v>410</v>
      </c>
      <c r="F925" s="29" t="s">
        <v>410</v>
      </c>
      <c r="G925" s="27" t="s">
        <v>410</v>
      </c>
      <c r="H925" s="18" t="s">
        <v>410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410</v>
      </c>
      <c r="C926" s="16" t="s">
        <v>410</v>
      </c>
      <c r="D926" s="17" t="s">
        <v>410</v>
      </c>
      <c r="E926" s="27" t="s">
        <v>410</v>
      </c>
      <c r="F926" s="29" t="s">
        <v>410</v>
      </c>
      <c r="G926" s="27" t="s">
        <v>410</v>
      </c>
      <c r="H926" s="18" t="s">
        <v>410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410</v>
      </c>
      <c r="C927" s="16" t="s">
        <v>410</v>
      </c>
      <c r="D927" s="17" t="s">
        <v>410</v>
      </c>
      <c r="E927" s="27" t="s">
        <v>410</v>
      </c>
      <c r="F927" s="29" t="s">
        <v>410</v>
      </c>
      <c r="G927" s="27" t="s">
        <v>410</v>
      </c>
      <c r="H927" s="18" t="s">
        <v>410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410</v>
      </c>
      <c r="C928" s="16" t="s">
        <v>410</v>
      </c>
      <c r="D928" s="17" t="s">
        <v>410</v>
      </c>
      <c r="E928" s="27" t="s">
        <v>410</v>
      </c>
      <c r="F928" s="29" t="s">
        <v>410</v>
      </c>
      <c r="G928" s="27" t="s">
        <v>410</v>
      </c>
      <c r="H928" s="18" t="s">
        <v>410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410</v>
      </c>
      <c r="C929" s="16" t="s">
        <v>410</v>
      </c>
      <c r="D929" s="17" t="s">
        <v>410</v>
      </c>
      <c r="E929" s="27" t="s">
        <v>410</v>
      </c>
      <c r="F929" s="29" t="s">
        <v>410</v>
      </c>
      <c r="G929" s="27" t="s">
        <v>410</v>
      </c>
      <c r="H929" s="18" t="s">
        <v>410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410</v>
      </c>
      <c r="C930" s="16" t="s">
        <v>410</v>
      </c>
      <c r="D930" s="17" t="s">
        <v>410</v>
      </c>
      <c r="E930" s="27" t="s">
        <v>410</v>
      </c>
      <c r="F930" s="29" t="s">
        <v>410</v>
      </c>
      <c r="G930" s="27" t="s">
        <v>410</v>
      </c>
      <c r="H930" s="18" t="s">
        <v>410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410</v>
      </c>
      <c r="C931" s="16" t="s">
        <v>410</v>
      </c>
      <c r="D931" s="17" t="s">
        <v>410</v>
      </c>
      <c r="E931" s="27" t="s">
        <v>410</v>
      </c>
      <c r="F931" s="29" t="s">
        <v>410</v>
      </c>
      <c r="G931" s="27" t="s">
        <v>410</v>
      </c>
      <c r="H931" s="18" t="s">
        <v>410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410</v>
      </c>
      <c r="C932" s="16" t="s">
        <v>410</v>
      </c>
      <c r="D932" s="17" t="s">
        <v>410</v>
      </c>
      <c r="E932" s="27" t="s">
        <v>410</v>
      </c>
      <c r="F932" s="29" t="s">
        <v>410</v>
      </c>
      <c r="G932" s="27" t="s">
        <v>410</v>
      </c>
      <c r="H932" s="18" t="s">
        <v>410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410</v>
      </c>
      <c r="C933" s="16" t="s">
        <v>410</v>
      </c>
      <c r="D933" s="17" t="s">
        <v>410</v>
      </c>
      <c r="E933" s="27" t="s">
        <v>410</v>
      </c>
      <c r="F933" s="29" t="s">
        <v>410</v>
      </c>
      <c r="G933" s="27" t="s">
        <v>410</v>
      </c>
      <c r="H933" s="18" t="s">
        <v>410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410</v>
      </c>
      <c r="C934" s="16" t="s">
        <v>410</v>
      </c>
      <c r="D934" s="17" t="s">
        <v>410</v>
      </c>
      <c r="E934" s="27" t="s">
        <v>410</v>
      </c>
      <c r="F934" s="29" t="s">
        <v>410</v>
      </c>
      <c r="G934" s="27" t="s">
        <v>410</v>
      </c>
      <c r="H934" s="18" t="s">
        <v>410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410</v>
      </c>
      <c r="C935" s="16" t="s">
        <v>410</v>
      </c>
      <c r="D935" s="17" t="s">
        <v>410</v>
      </c>
      <c r="E935" s="27" t="s">
        <v>410</v>
      </c>
      <c r="F935" s="29" t="s">
        <v>410</v>
      </c>
      <c r="G935" s="27" t="s">
        <v>410</v>
      </c>
      <c r="H935" s="18" t="s">
        <v>410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410</v>
      </c>
      <c r="C936" s="16" t="s">
        <v>410</v>
      </c>
      <c r="D936" s="17" t="s">
        <v>410</v>
      </c>
      <c r="E936" s="27" t="s">
        <v>410</v>
      </c>
      <c r="F936" s="29" t="s">
        <v>410</v>
      </c>
      <c r="G936" s="27" t="s">
        <v>410</v>
      </c>
      <c r="H936" s="18" t="s">
        <v>410</v>
      </c>
      <c r="I936" s="18"/>
      <c r="J936" s="18"/>
      <c r="K936" s="19"/>
    </row>
    <row r="937" spans="1:15" s="1" customFormat="1" ht="15" customHeight="1">
      <c r="A937" s="30" t="s">
        <v>6</v>
      </c>
      <c r="B937" s="30"/>
      <c r="C937" s="30"/>
      <c r="D937" s="31" t="s">
        <v>406</v>
      </c>
      <c r="E937" s="31"/>
      <c r="F937" s="31"/>
      <c r="G937" s="31"/>
      <c r="H937" s="31"/>
      <c r="I937" s="31"/>
      <c r="J937" s="31"/>
      <c r="K937" s="31"/>
      <c r="L937" s="1">
        <v>22</v>
      </c>
      <c r="M937" s="1" t="e">
        <v>#N/A</v>
      </c>
      <c r="N937" s="28" t="s">
        <v>15</v>
      </c>
      <c r="O937" s="1" t="e">
        <v>#N/A</v>
      </c>
    </row>
    <row r="938" spans="1:15" s="1" customFormat="1" ht="19.5" customHeight="1">
      <c r="A938" s="32" t="s">
        <v>7</v>
      </c>
      <c r="B938" s="32"/>
      <c r="C938" s="32"/>
      <c r="D938" s="39" t="s">
        <v>453</v>
      </c>
      <c r="E938" s="39"/>
      <c r="F938" s="39"/>
      <c r="G938" s="39"/>
      <c r="H938" s="39"/>
      <c r="I938" s="39"/>
      <c r="J938" s="39"/>
      <c r="K938" s="39"/>
      <c r="L938" s="1" t="s">
        <v>19</v>
      </c>
    </row>
    <row r="939" spans="1:15" s="2" customFormat="1" ht="17.25" customHeight="1">
      <c r="B939" s="24"/>
      <c r="C939" s="24"/>
      <c r="D939" s="39" t="s">
        <v>18</v>
      </c>
      <c r="E939" s="39"/>
      <c r="F939" s="39"/>
      <c r="G939" s="39"/>
      <c r="H939" s="39"/>
      <c r="I939" s="39"/>
      <c r="J939" s="39"/>
      <c r="K939" s="39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e">
        <v>#N/A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33" t="s">
        <v>9</v>
      </c>
      <c r="B942" s="34" t="s">
        <v>11</v>
      </c>
      <c r="C942" s="35" t="s">
        <v>2</v>
      </c>
      <c r="D942" s="36"/>
      <c r="E942" s="34" t="s">
        <v>10</v>
      </c>
      <c r="F942" s="34" t="s">
        <v>0</v>
      </c>
      <c r="G942" s="34" t="s">
        <v>1</v>
      </c>
      <c r="H942" s="34" t="s">
        <v>8</v>
      </c>
      <c r="I942" s="34" t="s">
        <v>3</v>
      </c>
      <c r="J942" s="34" t="s">
        <v>4</v>
      </c>
      <c r="K942" s="34" t="s">
        <v>5</v>
      </c>
    </row>
    <row r="943" spans="1:15" s="14" customFormat="1" ht="20.25" customHeight="1">
      <c r="A943" s="33"/>
      <c r="B943" s="33"/>
      <c r="C943" s="37"/>
      <c r="D943" s="38"/>
      <c r="E943" s="33"/>
      <c r="F943" s="33"/>
      <c r="G943" s="33"/>
      <c r="H943" s="33"/>
      <c r="I943" s="33"/>
      <c r="J943" s="33"/>
      <c r="K943" s="34"/>
    </row>
    <row r="944" spans="1:15" s="20" customFormat="1" ht="18.75" customHeight="1">
      <c r="A944" s="15">
        <v>1</v>
      </c>
      <c r="B944" s="15" t="s">
        <v>410</v>
      </c>
      <c r="C944" s="16" t="s">
        <v>410</v>
      </c>
      <c r="D944" s="17" t="s">
        <v>410</v>
      </c>
      <c r="E944" s="27" t="s">
        <v>410</v>
      </c>
      <c r="F944" s="29" t="s">
        <v>410</v>
      </c>
      <c r="G944" s="27" t="s">
        <v>410</v>
      </c>
      <c r="H944" s="18" t="s">
        <v>410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410</v>
      </c>
      <c r="C945" s="16" t="s">
        <v>410</v>
      </c>
      <c r="D945" s="17" t="s">
        <v>410</v>
      </c>
      <c r="E945" s="27" t="s">
        <v>410</v>
      </c>
      <c r="F945" s="29" t="s">
        <v>410</v>
      </c>
      <c r="G945" s="27" t="s">
        <v>410</v>
      </c>
      <c r="H945" s="18" t="s">
        <v>410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410</v>
      </c>
      <c r="C946" s="16" t="s">
        <v>410</v>
      </c>
      <c r="D946" s="17" t="s">
        <v>410</v>
      </c>
      <c r="E946" s="27" t="s">
        <v>410</v>
      </c>
      <c r="F946" s="29" t="s">
        <v>410</v>
      </c>
      <c r="G946" s="27" t="s">
        <v>410</v>
      </c>
      <c r="H946" s="18" t="s">
        <v>410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410</v>
      </c>
      <c r="C947" s="16" t="s">
        <v>410</v>
      </c>
      <c r="D947" s="17" t="s">
        <v>410</v>
      </c>
      <c r="E947" s="27" t="s">
        <v>410</v>
      </c>
      <c r="F947" s="29" t="s">
        <v>410</v>
      </c>
      <c r="G947" s="27" t="s">
        <v>410</v>
      </c>
      <c r="H947" s="18" t="s">
        <v>410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410</v>
      </c>
      <c r="C948" s="16" t="s">
        <v>410</v>
      </c>
      <c r="D948" s="17" t="s">
        <v>410</v>
      </c>
      <c r="E948" s="27" t="s">
        <v>410</v>
      </c>
      <c r="F948" s="29" t="s">
        <v>410</v>
      </c>
      <c r="G948" s="27" t="s">
        <v>410</v>
      </c>
      <c r="H948" s="18" t="s">
        <v>410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410</v>
      </c>
      <c r="C949" s="16" t="s">
        <v>410</v>
      </c>
      <c r="D949" s="17" t="s">
        <v>410</v>
      </c>
      <c r="E949" s="27" t="s">
        <v>410</v>
      </c>
      <c r="F949" s="29" t="s">
        <v>410</v>
      </c>
      <c r="G949" s="27" t="s">
        <v>410</v>
      </c>
      <c r="H949" s="18" t="s">
        <v>410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410</v>
      </c>
      <c r="C950" s="16" t="s">
        <v>410</v>
      </c>
      <c r="D950" s="17" t="s">
        <v>410</v>
      </c>
      <c r="E950" s="27" t="s">
        <v>410</v>
      </c>
      <c r="F950" s="29" t="s">
        <v>410</v>
      </c>
      <c r="G950" s="27" t="s">
        <v>410</v>
      </c>
      <c r="H950" s="18" t="s">
        <v>410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410</v>
      </c>
      <c r="C951" s="16" t="s">
        <v>410</v>
      </c>
      <c r="D951" s="17" t="s">
        <v>410</v>
      </c>
      <c r="E951" s="27" t="s">
        <v>410</v>
      </c>
      <c r="F951" s="29" t="s">
        <v>410</v>
      </c>
      <c r="G951" s="27" t="s">
        <v>410</v>
      </c>
      <c r="H951" s="18" t="s">
        <v>410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410</v>
      </c>
      <c r="C952" s="16" t="s">
        <v>410</v>
      </c>
      <c r="D952" s="17" t="s">
        <v>410</v>
      </c>
      <c r="E952" s="27" t="s">
        <v>410</v>
      </c>
      <c r="F952" s="29" t="s">
        <v>410</v>
      </c>
      <c r="G952" s="27" t="s">
        <v>410</v>
      </c>
      <c r="H952" s="18" t="s">
        <v>410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410</v>
      </c>
      <c r="C953" s="16" t="s">
        <v>410</v>
      </c>
      <c r="D953" s="17" t="s">
        <v>410</v>
      </c>
      <c r="E953" s="27" t="s">
        <v>410</v>
      </c>
      <c r="F953" s="29" t="s">
        <v>410</v>
      </c>
      <c r="G953" s="27" t="s">
        <v>410</v>
      </c>
      <c r="H953" s="18" t="s">
        <v>410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410</v>
      </c>
      <c r="C954" s="16" t="s">
        <v>410</v>
      </c>
      <c r="D954" s="17" t="s">
        <v>410</v>
      </c>
      <c r="E954" s="27" t="s">
        <v>410</v>
      </c>
      <c r="F954" s="29" t="s">
        <v>410</v>
      </c>
      <c r="G954" s="27" t="s">
        <v>410</v>
      </c>
      <c r="H954" s="18" t="s">
        <v>410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410</v>
      </c>
      <c r="C955" s="16" t="s">
        <v>410</v>
      </c>
      <c r="D955" s="17" t="s">
        <v>410</v>
      </c>
      <c r="E955" s="27" t="s">
        <v>410</v>
      </c>
      <c r="F955" s="29" t="s">
        <v>410</v>
      </c>
      <c r="G955" s="27" t="s">
        <v>410</v>
      </c>
      <c r="H955" s="18" t="s">
        <v>410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410</v>
      </c>
      <c r="C956" s="16" t="s">
        <v>410</v>
      </c>
      <c r="D956" s="17" t="s">
        <v>410</v>
      </c>
      <c r="E956" s="27" t="s">
        <v>410</v>
      </c>
      <c r="F956" s="29" t="s">
        <v>410</v>
      </c>
      <c r="G956" s="27" t="s">
        <v>410</v>
      </c>
      <c r="H956" s="18" t="s">
        <v>410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410</v>
      </c>
      <c r="C957" s="16" t="s">
        <v>410</v>
      </c>
      <c r="D957" s="17" t="s">
        <v>410</v>
      </c>
      <c r="E957" s="27" t="s">
        <v>410</v>
      </c>
      <c r="F957" s="29" t="s">
        <v>410</v>
      </c>
      <c r="G957" s="27" t="s">
        <v>410</v>
      </c>
      <c r="H957" s="18" t="s">
        <v>410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410</v>
      </c>
      <c r="C958" s="16" t="s">
        <v>410</v>
      </c>
      <c r="D958" s="17" t="s">
        <v>410</v>
      </c>
      <c r="E958" s="27" t="s">
        <v>410</v>
      </c>
      <c r="F958" s="29" t="s">
        <v>410</v>
      </c>
      <c r="G958" s="27" t="s">
        <v>410</v>
      </c>
      <c r="H958" s="18" t="s">
        <v>410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410</v>
      </c>
      <c r="C959" s="16" t="s">
        <v>410</v>
      </c>
      <c r="D959" s="17" t="s">
        <v>410</v>
      </c>
      <c r="E959" s="27" t="s">
        <v>410</v>
      </c>
      <c r="F959" s="29" t="s">
        <v>410</v>
      </c>
      <c r="G959" s="27" t="s">
        <v>410</v>
      </c>
      <c r="H959" s="18" t="s">
        <v>410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410</v>
      </c>
      <c r="C960" s="16" t="s">
        <v>410</v>
      </c>
      <c r="D960" s="17" t="s">
        <v>410</v>
      </c>
      <c r="E960" s="27" t="s">
        <v>410</v>
      </c>
      <c r="F960" s="29" t="s">
        <v>410</v>
      </c>
      <c r="G960" s="27" t="s">
        <v>410</v>
      </c>
      <c r="H960" s="18" t="s">
        <v>410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410</v>
      </c>
      <c r="C961" s="16" t="s">
        <v>410</v>
      </c>
      <c r="D961" s="17" t="s">
        <v>410</v>
      </c>
      <c r="E961" s="27" t="s">
        <v>410</v>
      </c>
      <c r="F961" s="29" t="s">
        <v>410</v>
      </c>
      <c r="G961" s="27" t="s">
        <v>410</v>
      </c>
      <c r="H961" s="18" t="s">
        <v>410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410</v>
      </c>
      <c r="C962" s="16" t="s">
        <v>410</v>
      </c>
      <c r="D962" s="17" t="s">
        <v>410</v>
      </c>
      <c r="E962" s="27" t="s">
        <v>410</v>
      </c>
      <c r="F962" s="29" t="s">
        <v>410</v>
      </c>
      <c r="G962" s="27" t="s">
        <v>410</v>
      </c>
      <c r="H962" s="18" t="s">
        <v>410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410</v>
      </c>
      <c r="C963" s="16" t="s">
        <v>410</v>
      </c>
      <c r="D963" s="17" t="s">
        <v>410</v>
      </c>
      <c r="E963" s="27" t="s">
        <v>410</v>
      </c>
      <c r="F963" s="29" t="s">
        <v>410</v>
      </c>
      <c r="G963" s="27" t="s">
        <v>410</v>
      </c>
      <c r="H963" s="18" t="s">
        <v>410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410</v>
      </c>
      <c r="C964" s="16" t="s">
        <v>410</v>
      </c>
      <c r="D964" s="17" t="s">
        <v>410</v>
      </c>
      <c r="E964" s="27" t="s">
        <v>410</v>
      </c>
      <c r="F964" s="29" t="s">
        <v>410</v>
      </c>
      <c r="G964" s="27" t="s">
        <v>410</v>
      </c>
      <c r="H964" s="18" t="s">
        <v>410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410</v>
      </c>
      <c r="C965" s="16" t="s">
        <v>410</v>
      </c>
      <c r="D965" s="17" t="s">
        <v>410</v>
      </c>
      <c r="E965" s="27" t="s">
        <v>410</v>
      </c>
      <c r="F965" s="29" t="s">
        <v>410</v>
      </c>
      <c r="G965" s="27" t="s">
        <v>410</v>
      </c>
      <c r="H965" s="18" t="s">
        <v>410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410</v>
      </c>
      <c r="C966" s="16" t="s">
        <v>410</v>
      </c>
      <c r="D966" s="17" t="s">
        <v>410</v>
      </c>
      <c r="E966" s="27" t="s">
        <v>410</v>
      </c>
      <c r="F966" s="29" t="s">
        <v>410</v>
      </c>
      <c r="G966" s="27" t="s">
        <v>410</v>
      </c>
      <c r="H966" s="18" t="s">
        <v>410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410</v>
      </c>
      <c r="C967" s="16" t="s">
        <v>410</v>
      </c>
      <c r="D967" s="17" t="s">
        <v>410</v>
      </c>
      <c r="E967" s="27" t="s">
        <v>410</v>
      </c>
      <c r="F967" s="29" t="s">
        <v>410</v>
      </c>
      <c r="G967" s="27" t="s">
        <v>410</v>
      </c>
      <c r="H967" s="18" t="s">
        <v>410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410</v>
      </c>
      <c r="C968" s="16" t="s">
        <v>410</v>
      </c>
      <c r="D968" s="17" t="s">
        <v>410</v>
      </c>
      <c r="E968" s="27" t="s">
        <v>410</v>
      </c>
      <c r="F968" s="29" t="s">
        <v>410</v>
      </c>
      <c r="G968" s="27" t="s">
        <v>410</v>
      </c>
      <c r="H968" s="18" t="s">
        <v>410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410</v>
      </c>
      <c r="C969" s="16" t="s">
        <v>410</v>
      </c>
      <c r="D969" s="17" t="s">
        <v>410</v>
      </c>
      <c r="E969" s="27" t="s">
        <v>410</v>
      </c>
      <c r="F969" s="29" t="s">
        <v>410</v>
      </c>
      <c r="G969" s="27" t="s">
        <v>410</v>
      </c>
      <c r="H969" s="18" t="s">
        <v>410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410</v>
      </c>
      <c r="C970" s="16" t="s">
        <v>410</v>
      </c>
      <c r="D970" s="17" t="s">
        <v>410</v>
      </c>
      <c r="E970" s="27" t="s">
        <v>410</v>
      </c>
      <c r="F970" s="29" t="s">
        <v>410</v>
      </c>
      <c r="G970" s="27" t="s">
        <v>410</v>
      </c>
      <c r="H970" s="18" t="s">
        <v>410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410</v>
      </c>
      <c r="C971" s="16" t="s">
        <v>410</v>
      </c>
      <c r="D971" s="17" t="s">
        <v>410</v>
      </c>
      <c r="E971" s="27" t="s">
        <v>410</v>
      </c>
      <c r="F971" s="29" t="s">
        <v>410</v>
      </c>
      <c r="G971" s="27" t="s">
        <v>410</v>
      </c>
      <c r="H971" s="18" t="s">
        <v>410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410</v>
      </c>
      <c r="C972" s="16" t="s">
        <v>410</v>
      </c>
      <c r="D972" s="17" t="s">
        <v>410</v>
      </c>
      <c r="E972" s="27" t="s">
        <v>410</v>
      </c>
      <c r="F972" s="29" t="s">
        <v>410</v>
      </c>
      <c r="G972" s="27" t="s">
        <v>410</v>
      </c>
      <c r="H972" s="18" t="s">
        <v>410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410</v>
      </c>
      <c r="C973" s="16" t="s">
        <v>410</v>
      </c>
      <c r="D973" s="17" t="s">
        <v>410</v>
      </c>
      <c r="E973" s="27" t="s">
        <v>410</v>
      </c>
      <c r="F973" s="29" t="s">
        <v>410</v>
      </c>
      <c r="G973" s="27" t="s">
        <v>410</v>
      </c>
      <c r="H973" s="18" t="s">
        <v>410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410</v>
      </c>
      <c r="C974" s="16" t="s">
        <v>410</v>
      </c>
      <c r="D974" s="17" t="s">
        <v>410</v>
      </c>
      <c r="E974" s="27" t="s">
        <v>410</v>
      </c>
      <c r="F974" s="29" t="s">
        <v>410</v>
      </c>
      <c r="G974" s="27" t="s">
        <v>410</v>
      </c>
      <c r="H974" s="18" t="s">
        <v>410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410</v>
      </c>
      <c r="C975" s="16" t="s">
        <v>410</v>
      </c>
      <c r="D975" s="17" t="s">
        <v>410</v>
      </c>
      <c r="E975" s="27" t="s">
        <v>410</v>
      </c>
      <c r="F975" s="29" t="s">
        <v>410</v>
      </c>
      <c r="G975" s="27" t="s">
        <v>410</v>
      </c>
      <c r="H975" s="18" t="s">
        <v>410</v>
      </c>
      <c r="I975" s="18"/>
      <c r="J975" s="18"/>
      <c r="K975" s="19"/>
    </row>
    <row r="976" spans="1:15" s="1" customFormat="1" ht="15" customHeight="1">
      <c r="A976" s="30" t="s">
        <v>6</v>
      </c>
      <c r="B976" s="30"/>
      <c r="C976" s="30"/>
      <c r="D976" s="31" t="s">
        <v>406</v>
      </c>
      <c r="E976" s="31"/>
      <c r="F976" s="31"/>
      <c r="G976" s="31"/>
      <c r="H976" s="31"/>
      <c r="I976" s="31"/>
      <c r="J976" s="31"/>
      <c r="K976" s="31"/>
      <c r="L976" s="1">
        <v>23</v>
      </c>
      <c r="M976" s="1" t="e">
        <v>#N/A</v>
      </c>
      <c r="N976" s="28" t="s">
        <v>15</v>
      </c>
      <c r="O976" s="1" t="e">
        <v>#N/A</v>
      </c>
    </row>
    <row r="977" spans="1:15" s="1" customFormat="1" ht="19.5" customHeight="1">
      <c r="A977" s="32" t="s">
        <v>7</v>
      </c>
      <c r="B977" s="32"/>
      <c r="C977" s="32"/>
      <c r="D977" s="39" t="s">
        <v>453</v>
      </c>
      <c r="E977" s="39"/>
      <c r="F977" s="39"/>
      <c r="G977" s="39"/>
      <c r="H977" s="39"/>
      <c r="I977" s="39"/>
      <c r="J977" s="39"/>
      <c r="K977" s="39"/>
      <c r="L977" s="1" t="s">
        <v>19</v>
      </c>
    </row>
    <row r="978" spans="1:15" s="2" customFormat="1" ht="17.25" customHeight="1">
      <c r="B978" s="24"/>
      <c r="C978" s="24"/>
      <c r="D978" s="39" t="s">
        <v>18</v>
      </c>
      <c r="E978" s="39"/>
      <c r="F978" s="39"/>
      <c r="G978" s="39"/>
      <c r="H978" s="39"/>
      <c r="I978" s="39"/>
      <c r="J978" s="39"/>
      <c r="K978" s="39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e">
        <v>#N/A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33" t="s">
        <v>9</v>
      </c>
      <c r="B981" s="34" t="s">
        <v>11</v>
      </c>
      <c r="C981" s="35" t="s">
        <v>2</v>
      </c>
      <c r="D981" s="36"/>
      <c r="E981" s="34" t="s">
        <v>10</v>
      </c>
      <c r="F981" s="34" t="s">
        <v>0</v>
      </c>
      <c r="G981" s="34" t="s">
        <v>1</v>
      </c>
      <c r="H981" s="34" t="s">
        <v>8</v>
      </c>
      <c r="I981" s="34" t="s">
        <v>3</v>
      </c>
      <c r="J981" s="34" t="s">
        <v>4</v>
      </c>
      <c r="K981" s="34" t="s">
        <v>5</v>
      </c>
    </row>
    <row r="982" spans="1:15" s="14" customFormat="1" ht="20.25" customHeight="1">
      <c r="A982" s="33"/>
      <c r="B982" s="33"/>
      <c r="C982" s="37"/>
      <c r="D982" s="38"/>
      <c r="E982" s="33"/>
      <c r="F982" s="33"/>
      <c r="G982" s="33"/>
      <c r="H982" s="33"/>
      <c r="I982" s="33"/>
      <c r="J982" s="33"/>
      <c r="K982" s="34"/>
    </row>
    <row r="983" spans="1:15" s="20" customFormat="1" ht="18.75" customHeight="1">
      <c r="A983" s="15">
        <v>1</v>
      </c>
      <c r="B983" s="15" t="s">
        <v>410</v>
      </c>
      <c r="C983" s="16" t="s">
        <v>410</v>
      </c>
      <c r="D983" s="17" t="s">
        <v>410</v>
      </c>
      <c r="E983" s="27" t="s">
        <v>410</v>
      </c>
      <c r="F983" s="29" t="s">
        <v>410</v>
      </c>
      <c r="G983" s="27" t="s">
        <v>410</v>
      </c>
      <c r="H983" s="18" t="s">
        <v>410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410</v>
      </c>
      <c r="C984" s="16" t="s">
        <v>410</v>
      </c>
      <c r="D984" s="17" t="s">
        <v>410</v>
      </c>
      <c r="E984" s="27" t="s">
        <v>410</v>
      </c>
      <c r="F984" s="29" t="s">
        <v>410</v>
      </c>
      <c r="G984" s="27" t="s">
        <v>410</v>
      </c>
      <c r="H984" s="18" t="s">
        <v>410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410</v>
      </c>
      <c r="C985" s="16" t="s">
        <v>410</v>
      </c>
      <c r="D985" s="17" t="s">
        <v>410</v>
      </c>
      <c r="E985" s="27" t="s">
        <v>410</v>
      </c>
      <c r="F985" s="29" t="s">
        <v>410</v>
      </c>
      <c r="G985" s="27" t="s">
        <v>410</v>
      </c>
      <c r="H985" s="18" t="s">
        <v>410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410</v>
      </c>
      <c r="C986" s="16" t="s">
        <v>410</v>
      </c>
      <c r="D986" s="17" t="s">
        <v>410</v>
      </c>
      <c r="E986" s="27" t="s">
        <v>410</v>
      </c>
      <c r="F986" s="29" t="s">
        <v>410</v>
      </c>
      <c r="G986" s="27" t="s">
        <v>410</v>
      </c>
      <c r="H986" s="18" t="s">
        <v>410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410</v>
      </c>
      <c r="C987" s="16" t="s">
        <v>410</v>
      </c>
      <c r="D987" s="17" t="s">
        <v>410</v>
      </c>
      <c r="E987" s="27" t="s">
        <v>410</v>
      </c>
      <c r="F987" s="29" t="s">
        <v>410</v>
      </c>
      <c r="G987" s="27" t="s">
        <v>410</v>
      </c>
      <c r="H987" s="18" t="s">
        <v>410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410</v>
      </c>
      <c r="C988" s="16" t="s">
        <v>410</v>
      </c>
      <c r="D988" s="17" t="s">
        <v>410</v>
      </c>
      <c r="E988" s="27" t="s">
        <v>410</v>
      </c>
      <c r="F988" s="29" t="s">
        <v>410</v>
      </c>
      <c r="G988" s="27" t="s">
        <v>410</v>
      </c>
      <c r="H988" s="18" t="s">
        <v>410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410</v>
      </c>
      <c r="C989" s="16" t="s">
        <v>410</v>
      </c>
      <c r="D989" s="17" t="s">
        <v>410</v>
      </c>
      <c r="E989" s="27" t="s">
        <v>410</v>
      </c>
      <c r="F989" s="29" t="s">
        <v>410</v>
      </c>
      <c r="G989" s="27" t="s">
        <v>410</v>
      </c>
      <c r="H989" s="18" t="s">
        <v>410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410</v>
      </c>
      <c r="C990" s="16" t="s">
        <v>410</v>
      </c>
      <c r="D990" s="17" t="s">
        <v>410</v>
      </c>
      <c r="E990" s="27" t="s">
        <v>410</v>
      </c>
      <c r="F990" s="29" t="s">
        <v>410</v>
      </c>
      <c r="G990" s="27" t="s">
        <v>410</v>
      </c>
      <c r="H990" s="18" t="s">
        <v>410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410</v>
      </c>
      <c r="C991" s="16" t="s">
        <v>410</v>
      </c>
      <c r="D991" s="17" t="s">
        <v>410</v>
      </c>
      <c r="E991" s="27" t="s">
        <v>410</v>
      </c>
      <c r="F991" s="29" t="s">
        <v>410</v>
      </c>
      <c r="G991" s="27" t="s">
        <v>410</v>
      </c>
      <c r="H991" s="18" t="s">
        <v>410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410</v>
      </c>
      <c r="C992" s="16" t="s">
        <v>410</v>
      </c>
      <c r="D992" s="17" t="s">
        <v>410</v>
      </c>
      <c r="E992" s="27" t="s">
        <v>410</v>
      </c>
      <c r="F992" s="29" t="s">
        <v>410</v>
      </c>
      <c r="G992" s="27" t="s">
        <v>410</v>
      </c>
      <c r="H992" s="18" t="s">
        <v>410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410</v>
      </c>
      <c r="C993" s="16" t="s">
        <v>410</v>
      </c>
      <c r="D993" s="17" t="s">
        <v>410</v>
      </c>
      <c r="E993" s="27" t="s">
        <v>410</v>
      </c>
      <c r="F993" s="29" t="s">
        <v>410</v>
      </c>
      <c r="G993" s="27" t="s">
        <v>410</v>
      </c>
      <c r="H993" s="18" t="s">
        <v>410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410</v>
      </c>
      <c r="C994" s="16" t="s">
        <v>410</v>
      </c>
      <c r="D994" s="17" t="s">
        <v>410</v>
      </c>
      <c r="E994" s="27" t="s">
        <v>410</v>
      </c>
      <c r="F994" s="29" t="s">
        <v>410</v>
      </c>
      <c r="G994" s="27" t="s">
        <v>410</v>
      </c>
      <c r="H994" s="18" t="s">
        <v>410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410</v>
      </c>
      <c r="C995" s="16" t="s">
        <v>410</v>
      </c>
      <c r="D995" s="17" t="s">
        <v>410</v>
      </c>
      <c r="E995" s="27" t="s">
        <v>410</v>
      </c>
      <c r="F995" s="29" t="s">
        <v>410</v>
      </c>
      <c r="G995" s="27" t="s">
        <v>410</v>
      </c>
      <c r="H995" s="18" t="s">
        <v>410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410</v>
      </c>
      <c r="C996" s="16" t="s">
        <v>410</v>
      </c>
      <c r="D996" s="17" t="s">
        <v>410</v>
      </c>
      <c r="E996" s="27" t="s">
        <v>410</v>
      </c>
      <c r="F996" s="29" t="s">
        <v>410</v>
      </c>
      <c r="G996" s="27" t="s">
        <v>410</v>
      </c>
      <c r="H996" s="18" t="s">
        <v>410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410</v>
      </c>
      <c r="C997" s="16" t="s">
        <v>410</v>
      </c>
      <c r="D997" s="17" t="s">
        <v>410</v>
      </c>
      <c r="E997" s="27" t="s">
        <v>410</v>
      </c>
      <c r="F997" s="29" t="s">
        <v>410</v>
      </c>
      <c r="G997" s="27" t="s">
        <v>410</v>
      </c>
      <c r="H997" s="18" t="s">
        <v>410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410</v>
      </c>
      <c r="C998" s="16" t="s">
        <v>410</v>
      </c>
      <c r="D998" s="17" t="s">
        <v>410</v>
      </c>
      <c r="E998" s="27" t="s">
        <v>410</v>
      </c>
      <c r="F998" s="29" t="s">
        <v>410</v>
      </c>
      <c r="G998" s="27" t="s">
        <v>410</v>
      </c>
      <c r="H998" s="18" t="s">
        <v>410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410</v>
      </c>
      <c r="C999" s="16" t="s">
        <v>410</v>
      </c>
      <c r="D999" s="17" t="s">
        <v>410</v>
      </c>
      <c r="E999" s="27" t="s">
        <v>410</v>
      </c>
      <c r="F999" s="29" t="s">
        <v>410</v>
      </c>
      <c r="G999" s="27" t="s">
        <v>410</v>
      </c>
      <c r="H999" s="18" t="s">
        <v>410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410</v>
      </c>
      <c r="C1000" s="16" t="s">
        <v>410</v>
      </c>
      <c r="D1000" s="17" t="s">
        <v>410</v>
      </c>
      <c r="E1000" s="27" t="s">
        <v>410</v>
      </c>
      <c r="F1000" s="29" t="s">
        <v>410</v>
      </c>
      <c r="G1000" s="27" t="s">
        <v>410</v>
      </c>
      <c r="H1000" s="18" t="s">
        <v>410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410</v>
      </c>
      <c r="C1001" s="16" t="s">
        <v>410</v>
      </c>
      <c r="D1001" s="17" t="s">
        <v>410</v>
      </c>
      <c r="E1001" s="27" t="s">
        <v>410</v>
      </c>
      <c r="F1001" s="29" t="s">
        <v>410</v>
      </c>
      <c r="G1001" s="27" t="s">
        <v>410</v>
      </c>
      <c r="H1001" s="18" t="s">
        <v>410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410</v>
      </c>
      <c r="C1002" s="16" t="s">
        <v>410</v>
      </c>
      <c r="D1002" s="17" t="s">
        <v>410</v>
      </c>
      <c r="E1002" s="27" t="s">
        <v>410</v>
      </c>
      <c r="F1002" s="29" t="s">
        <v>410</v>
      </c>
      <c r="G1002" s="27" t="s">
        <v>410</v>
      </c>
      <c r="H1002" s="18" t="s">
        <v>410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410</v>
      </c>
      <c r="C1003" s="16" t="s">
        <v>410</v>
      </c>
      <c r="D1003" s="17" t="s">
        <v>410</v>
      </c>
      <c r="E1003" s="27" t="s">
        <v>410</v>
      </c>
      <c r="F1003" s="29" t="s">
        <v>410</v>
      </c>
      <c r="G1003" s="27" t="s">
        <v>410</v>
      </c>
      <c r="H1003" s="18" t="s">
        <v>410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410</v>
      </c>
      <c r="C1004" s="16" t="s">
        <v>410</v>
      </c>
      <c r="D1004" s="17" t="s">
        <v>410</v>
      </c>
      <c r="E1004" s="27" t="s">
        <v>410</v>
      </c>
      <c r="F1004" s="29" t="s">
        <v>410</v>
      </c>
      <c r="G1004" s="27" t="s">
        <v>410</v>
      </c>
      <c r="H1004" s="18" t="s">
        <v>410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410</v>
      </c>
      <c r="C1005" s="16" t="s">
        <v>410</v>
      </c>
      <c r="D1005" s="17" t="s">
        <v>410</v>
      </c>
      <c r="E1005" s="27" t="s">
        <v>410</v>
      </c>
      <c r="F1005" s="29" t="s">
        <v>410</v>
      </c>
      <c r="G1005" s="27" t="s">
        <v>410</v>
      </c>
      <c r="H1005" s="18" t="s">
        <v>410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410</v>
      </c>
      <c r="C1006" s="16" t="s">
        <v>410</v>
      </c>
      <c r="D1006" s="17" t="s">
        <v>410</v>
      </c>
      <c r="E1006" s="27" t="s">
        <v>410</v>
      </c>
      <c r="F1006" s="29" t="s">
        <v>410</v>
      </c>
      <c r="G1006" s="27" t="s">
        <v>410</v>
      </c>
      <c r="H1006" s="18" t="s">
        <v>410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410</v>
      </c>
      <c r="C1007" s="16" t="s">
        <v>410</v>
      </c>
      <c r="D1007" s="17" t="s">
        <v>410</v>
      </c>
      <c r="E1007" s="27" t="s">
        <v>410</v>
      </c>
      <c r="F1007" s="29" t="s">
        <v>410</v>
      </c>
      <c r="G1007" s="27" t="s">
        <v>410</v>
      </c>
      <c r="H1007" s="18" t="s">
        <v>410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410</v>
      </c>
      <c r="C1008" s="16" t="s">
        <v>410</v>
      </c>
      <c r="D1008" s="17" t="s">
        <v>410</v>
      </c>
      <c r="E1008" s="27" t="s">
        <v>410</v>
      </c>
      <c r="F1008" s="29" t="s">
        <v>410</v>
      </c>
      <c r="G1008" s="27" t="s">
        <v>410</v>
      </c>
      <c r="H1008" s="18" t="s">
        <v>410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410</v>
      </c>
      <c r="C1009" s="16" t="s">
        <v>410</v>
      </c>
      <c r="D1009" s="17" t="s">
        <v>410</v>
      </c>
      <c r="E1009" s="27" t="s">
        <v>410</v>
      </c>
      <c r="F1009" s="29" t="s">
        <v>410</v>
      </c>
      <c r="G1009" s="27" t="s">
        <v>410</v>
      </c>
      <c r="H1009" s="18" t="s">
        <v>410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410</v>
      </c>
      <c r="C1010" s="16" t="s">
        <v>410</v>
      </c>
      <c r="D1010" s="17" t="s">
        <v>410</v>
      </c>
      <c r="E1010" s="27" t="s">
        <v>410</v>
      </c>
      <c r="F1010" s="29" t="s">
        <v>410</v>
      </c>
      <c r="G1010" s="27" t="s">
        <v>410</v>
      </c>
      <c r="H1010" s="18" t="s">
        <v>410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410</v>
      </c>
      <c r="C1011" s="16" t="s">
        <v>410</v>
      </c>
      <c r="D1011" s="17" t="s">
        <v>410</v>
      </c>
      <c r="E1011" s="27" t="s">
        <v>410</v>
      </c>
      <c r="F1011" s="29" t="s">
        <v>410</v>
      </c>
      <c r="G1011" s="27" t="s">
        <v>410</v>
      </c>
      <c r="H1011" s="18" t="s">
        <v>410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410</v>
      </c>
      <c r="C1012" s="16" t="s">
        <v>410</v>
      </c>
      <c r="D1012" s="17" t="s">
        <v>410</v>
      </c>
      <c r="E1012" s="27" t="s">
        <v>410</v>
      </c>
      <c r="F1012" s="29" t="s">
        <v>410</v>
      </c>
      <c r="G1012" s="27" t="s">
        <v>410</v>
      </c>
      <c r="H1012" s="18" t="s">
        <v>410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410</v>
      </c>
      <c r="C1013" s="16" t="s">
        <v>410</v>
      </c>
      <c r="D1013" s="17" t="s">
        <v>410</v>
      </c>
      <c r="E1013" s="27" t="s">
        <v>410</v>
      </c>
      <c r="F1013" s="29" t="s">
        <v>410</v>
      </c>
      <c r="G1013" s="27" t="s">
        <v>410</v>
      </c>
      <c r="H1013" s="18" t="s">
        <v>410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410</v>
      </c>
      <c r="C1014" s="16" t="s">
        <v>410</v>
      </c>
      <c r="D1014" s="17" t="s">
        <v>410</v>
      </c>
      <c r="E1014" s="27" t="s">
        <v>410</v>
      </c>
      <c r="F1014" s="29" t="s">
        <v>410</v>
      </c>
      <c r="G1014" s="27" t="s">
        <v>410</v>
      </c>
      <c r="H1014" s="18" t="s">
        <v>410</v>
      </c>
      <c r="I1014" s="18"/>
      <c r="J1014" s="18"/>
      <c r="K1014" s="19"/>
    </row>
    <row r="1015" spans="1:15" s="1" customFormat="1" ht="15" customHeight="1">
      <c r="A1015" s="30" t="s">
        <v>6</v>
      </c>
      <c r="B1015" s="30"/>
      <c r="C1015" s="30"/>
      <c r="D1015" s="31" t="s">
        <v>406</v>
      </c>
      <c r="E1015" s="31"/>
      <c r="F1015" s="31"/>
      <c r="G1015" s="31"/>
      <c r="H1015" s="31"/>
      <c r="I1015" s="31"/>
      <c r="J1015" s="31"/>
      <c r="K1015" s="31"/>
      <c r="L1015" s="1">
        <v>24</v>
      </c>
      <c r="M1015" s="1" t="e">
        <v>#N/A</v>
      </c>
      <c r="N1015" s="28" t="s">
        <v>15</v>
      </c>
      <c r="O1015" s="1" t="e">
        <v>#N/A</v>
      </c>
    </row>
    <row r="1016" spans="1:15" s="1" customFormat="1" ht="19.5" customHeight="1">
      <c r="A1016" s="32" t="s">
        <v>7</v>
      </c>
      <c r="B1016" s="32"/>
      <c r="C1016" s="32"/>
      <c r="D1016" s="39" t="s">
        <v>445</v>
      </c>
      <c r="E1016" s="39"/>
      <c r="F1016" s="39"/>
      <c r="G1016" s="39"/>
      <c r="H1016" s="39"/>
      <c r="I1016" s="39"/>
      <c r="J1016" s="39"/>
      <c r="K1016" s="39"/>
      <c r="L1016" s="1" t="s">
        <v>45</v>
      </c>
    </row>
    <row r="1017" spans="1:15" s="2" customFormat="1" ht="17.25" customHeight="1">
      <c r="B1017" s="24"/>
      <c r="C1017" s="24"/>
      <c r="D1017" s="39" t="s">
        <v>18</v>
      </c>
      <c r="E1017" s="39"/>
      <c r="F1017" s="39"/>
      <c r="G1017" s="39"/>
      <c r="H1017" s="39"/>
      <c r="I1017" s="39"/>
      <c r="J1017" s="39"/>
      <c r="K1017" s="39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e">
        <v>#N/A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33" t="s">
        <v>9</v>
      </c>
      <c r="B1020" s="34" t="s">
        <v>11</v>
      </c>
      <c r="C1020" s="35" t="s">
        <v>2</v>
      </c>
      <c r="D1020" s="36"/>
      <c r="E1020" s="34" t="s">
        <v>10</v>
      </c>
      <c r="F1020" s="34" t="s">
        <v>0</v>
      </c>
      <c r="G1020" s="34" t="s">
        <v>1</v>
      </c>
      <c r="H1020" s="34" t="s">
        <v>8</v>
      </c>
      <c r="I1020" s="34" t="s">
        <v>3</v>
      </c>
      <c r="J1020" s="34" t="s">
        <v>4</v>
      </c>
      <c r="K1020" s="34" t="s">
        <v>5</v>
      </c>
    </row>
    <row r="1021" spans="1:15" s="14" customFormat="1" ht="20.25" customHeight="1">
      <c r="A1021" s="33"/>
      <c r="B1021" s="33"/>
      <c r="C1021" s="37"/>
      <c r="D1021" s="38"/>
      <c r="E1021" s="33"/>
      <c r="F1021" s="33"/>
      <c r="G1021" s="33"/>
      <c r="H1021" s="33"/>
      <c r="I1021" s="33"/>
      <c r="J1021" s="33"/>
      <c r="K1021" s="34"/>
    </row>
    <row r="1022" spans="1:15" s="20" customFormat="1" ht="18.75" customHeight="1">
      <c r="A1022" s="15">
        <v>1</v>
      </c>
      <c r="B1022" s="15" t="s">
        <v>410</v>
      </c>
      <c r="C1022" s="16" t="s">
        <v>410</v>
      </c>
      <c r="D1022" s="17" t="s">
        <v>410</v>
      </c>
      <c r="E1022" s="27" t="s">
        <v>410</v>
      </c>
      <c r="F1022" s="29" t="s">
        <v>410</v>
      </c>
      <c r="G1022" s="27" t="s">
        <v>410</v>
      </c>
      <c r="H1022" s="18" t="s">
        <v>410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410</v>
      </c>
      <c r="C1023" s="16" t="s">
        <v>410</v>
      </c>
      <c r="D1023" s="17" t="s">
        <v>410</v>
      </c>
      <c r="E1023" s="27" t="s">
        <v>410</v>
      </c>
      <c r="F1023" s="29" t="s">
        <v>410</v>
      </c>
      <c r="G1023" s="27" t="s">
        <v>410</v>
      </c>
      <c r="H1023" s="18" t="s">
        <v>410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410</v>
      </c>
      <c r="C1024" s="16" t="s">
        <v>410</v>
      </c>
      <c r="D1024" s="17" t="s">
        <v>410</v>
      </c>
      <c r="E1024" s="27" t="s">
        <v>410</v>
      </c>
      <c r="F1024" s="29" t="s">
        <v>410</v>
      </c>
      <c r="G1024" s="27" t="s">
        <v>410</v>
      </c>
      <c r="H1024" s="18" t="s">
        <v>410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410</v>
      </c>
      <c r="C1025" s="16" t="s">
        <v>410</v>
      </c>
      <c r="D1025" s="17" t="s">
        <v>410</v>
      </c>
      <c r="E1025" s="27" t="s">
        <v>410</v>
      </c>
      <c r="F1025" s="29" t="s">
        <v>410</v>
      </c>
      <c r="G1025" s="27" t="s">
        <v>410</v>
      </c>
      <c r="H1025" s="18" t="s">
        <v>410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410</v>
      </c>
      <c r="C1026" s="16" t="s">
        <v>410</v>
      </c>
      <c r="D1026" s="17" t="s">
        <v>410</v>
      </c>
      <c r="E1026" s="27" t="s">
        <v>410</v>
      </c>
      <c r="F1026" s="29" t="s">
        <v>410</v>
      </c>
      <c r="G1026" s="27" t="s">
        <v>410</v>
      </c>
      <c r="H1026" s="18" t="s">
        <v>410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410</v>
      </c>
      <c r="C1027" s="16" t="s">
        <v>410</v>
      </c>
      <c r="D1027" s="17" t="s">
        <v>410</v>
      </c>
      <c r="E1027" s="27" t="s">
        <v>410</v>
      </c>
      <c r="F1027" s="29" t="s">
        <v>410</v>
      </c>
      <c r="G1027" s="27" t="s">
        <v>410</v>
      </c>
      <c r="H1027" s="18" t="s">
        <v>410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410</v>
      </c>
      <c r="C1028" s="16" t="s">
        <v>410</v>
      </c>
      <c r="D1028" s="17" t="s">
        <v>410</v>
      </c>
      <c r="E1028" s="27" t="s">
        <v>410</v>
      </c>
      <c r="F1028" s="29" t="s">
        <v>410</v>
      </c>
      <c r="G1028" s="27" t="s">
        <v>410</v>
      </c>
      <c r="H1028" s="18" t="s">
        <v>410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410</v>
      </c>
      <c r="C1029" s="16" t="s">
        <v>410</v>
      </c>
      <c r="D1029" s="17" t="s">
        <v>410</v>
      </c>
      <c r="E1029" s="27" t="s">
        <v>410</v>
      </c>
      <c r="F1029" s="29" t="s">
        <v>410</v>
      </c>
      <c r="G1029" s="27" t="s">
        <v>410</v>
      </c>
      <c r="H1029" s="18" t="s">
        <v>410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410</v>
      </c>
      <c r="C1030" s="16" t="s">
        <v>410</v>
      </c>
      <c r="D1030" s="17" t="s">
        <v>410</v>
      </c>
      <c r="E1030" s="27" t="s">
        <v>410</v>
      </c>
      <c r="F1030" s="29" t="s">
        <v>410</v>
      </c>
      <c r="G1030" s="27" t="s">
        <v>410</v>
      </c>
      <c r="H1030" s="18" t="s">
        <v>410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410</v>
      </c>
      <c r="C1031" s="16" t="s">
        <v>410</v>
      </c>
      <c r="D1031" s="17" t="s">
        <v>410</v>
      </c>
      <c r="E1031" s="27" t="s">
        <v>410</v>
      </c>
      <c r="F1031" s="29" t="s">
        <v>410</v>
      </c>
      <c r="G1031" s="27" t="s">
        <v>410</v>
      </c>
      <c r="H1031" s="18" t="s">
        <v>410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410</v>
      </c>
      <c r="C1032" s="16" t="s">
        <v>410</v>
      </c>
      <c r="D1032" s="17" t="s">
        <v>410</v>
      </c>
      <c r="E1032" s="27" t="s">
        <v>410</v>
      </c>
      <c r="F1032" s="29" t="s">
        <v>410</v>
      </c>
      <c r="G1032" s="27" t="s">
        <v>410</v>
      </c>
      <c r="H1032" s="18" t="s">
        <v>410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410</v>
      </c>
      <c r="C1033" s="16" t="s">
        <v>410</v>
      </c>
      <c r="D1033" s="17" t="s">
        <v>410</v>
      </c>
      <c r="E1033" s="27" t="s">
        <v>410</v>
      </c>
      <c r="F1033" s="29" t="s">
        <v>410</v>
      </c>
      <c r="G1033" s="27" t="s">
        <v>410</v>
      </c>
      <c r="H1033" s="18" t="s">
        <v>410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410</v>
      </c>
      <c r="C1034" s="16" t="s">
        <v>410</v>
      </c>
      <c r="D1034" s="17" t="s">
        <v>410</v>
      </c>
      <c r="E1034" s="27" t="s">
        <v>410</v>
      </c>
      <c r="F1034" s="29" t="s">
        <v>410</v>
      </c>
      <c r="G1034" s="27" t="s">
        <v>410</v>
      </c>
      <c r="H1034" s="18" t="s">
        <v>410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410</v>
      </c>
      <c r="C1035" s="16" t="s">
        <v>410</v>
      </c>
      <c r="D1035" s="17" t="s">
        <v>410</v>
      </c>
      <c r="E1035" s="27" t="s">
        <v>410</v>
      </c>
      <c r="F1035" s="29" t="s">
        <v>410</v>
      </c>
      <c r="G1035" s="27" t="s">
        <v>410</v>
      </c>
      <c r="H1035" s="18" t="s">
        <v>410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410</v>
      </c>
      <c r="C1036" s="16" t="s">
        <v>410</v>
      </c>
      <c r="D1036" s="17" t="s">
        <v>410</v>
      </c>
      <c r="E1036" s="27" t="s">
        <v>410</v>
      </c>
      <c r="F1036" s="29" t="s">
        <v>410</v>
      </c>
      <c r="G1036" s="27" t="s">
        <v>410</v>
      </c>
      <c r="H1036" s="18" t="s">
        <v>410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410</v>
      </c>
      <c r="C1037" s="16" t="s">
        <v>410</v>
      </c>
      <c r="D1037" s="17" t="s">
        <v>410</v>
      </c>
      <c r="E1037" s="27" t="s">
        <v>410</v>
      </c>
      <c r="F1037" s="29" t="s">
        <v>410</v>
      </c>
      <c r="G1037" s="27" t="s">
        <v>410</v>
      </c>
      <c r="H1037" s="18" t="s">
        <v>410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410</v>
      </c>
      <c r="C1038" s="16" t="s">
        <v>410</v>
      </c>
      <c r="D1038" s="17" t="s">
        <v>410</v>
      </c>
      <c r="E1038" s="27" t="s">
        <v>410</v>
      </c>
      <c r="F1038" s="29" t="s">
        <v>410</v>
      </c>
      <c r="G1038" s="27" t="s">
        <v>410</v>
      </c>
      <c r="H1038" s="18" t="s">
        <v>410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410</v>
      </c>
      <c r="C1039" s="16" t="s">
        <v>410</v>
      </c>
      <c r="D1039" s="17" t="s">
        <v>410</v>
      </c>
      <c r="E1039" s="27" t="s">
        <v>410</v>
      </c>
      <c r="F1039" s="29" t="s">
        <v>410</v>
      </c>
      <c r="G1039" s="27" t="s">
        <v>410</v>
      </c>
      <c r="H1039" s="18" t="s">
        <v>410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410</v>
      </c>
      <c r="C1040" s="16" t="s">
        <v>410</v>
      </c>
      <c r="D1040" s="17" t="s">
        <v>410</v>
      </c>
      <c r="E1040" s="27" t="s">
        <v>410</v>
      </c>
      <c r="F1040" s="29" t="s">
        <v>410</v>
      </c>
      <c r="G1040" s="27" t="s">
        <v>410</v>
      </c>
      <c r="H1040" s="18" t="s">
        <v>410</v>
      </c>
      <c r="I1040" s="18"/>
      <c r="J1040" s="18"/>
      <c r="K1040" s="19"/>
    </row>
    <row r="1041" spans="1:11" s="20" customFormat="1" ht="18.75" customHeight="1">
      <c r="A1041" s="21">
        <v>20</v>
      </c>
      <c r="B1041" s="15" t="s">
        <v>410</v>
      </c>
      <c r="C1041" s="16" t="s">
        <v>410</v>
      </c>
      <c r="D1041" s="17" t="s">
        <v>410</v>
      </c>
      <c r="E1041" s="27" t="s">
        <v>410</v>
      </c>
      <c r="F1041" s="29" t="s">
        <v>410</v>
      </c>
      <c r="G1041" s="27" t="s">
        <v>410</v>
      </c>
      <c r="H1041" s="18" t="s">
        <v>410</v>
      </c>
      <c r="I1041" s="18"/>
      <c r="J1041" s="18"/>
      <c r="K1041" s="19"/>
    </row>
    <row r="1042" spans="1:11" s="20" customFormat="1" ht="18.75" customHeight="1">
      <c r="A1042" s="21">
        <v>21</v>
      </c>
      <c r="B1042" s="15" t="s">
        <v>410</v>
      </c>
      <c r="C1042" s="16" t="s">
        <v>410</v>
      </c>
      <c r="D1042" s="17" t="s">
        <v>410</v>
      </c>
      <c r="E1042" s="27" t="s">
        <v>410</v>
      </c>
      <c r="F1042" s="29" t="s">
        <v>410</v>
      </c>
      <c r="G1042" s="27" t="s">
        <v>410</v>
      </c>
      <c r="H1042" s="18" t="s">
        <v>410</v>
      </c>
      <c r="I1042" s="18"/>
      <c r="J1042" s="18"/>
      <c r="K1042" s="19"/>
    </row>
    <row r="1043" spans="1:11" s="20" customFormat="1" ht="18.75" customHeight="1">
      <c r="A1043" s="21">
        <v>22</v>
      </c>
      <c r="B1043" s="15" t="s">
        <v>410</v>
      </c>
      <c r="C1043" s="16" t="s">
        <v>410</v>
      </c>
      <c r="D1043" s="17" t="s">
        <v>410</v>
      </c>
      <c r="E1043" s="27" t="s">
        <v>410</v>
      </c>
      <c r="F1043" s="29" t="s">
        <v>410</v>
      </c>
      <c r="G1043" s="27" t="s">
        <v>410</v>
      </c>
      <c r="H1043" s="18" t="s">
        <v>410</v>
      </c>
      <c r="I1043" s="18"/>
      <c r="J1043" s="18"/>
      <c r="K1043" s="19"/>
    </row>
    <row r="1044" spans="1:11" s="20" customFormat="1" ht="18.75" customHeight="1">
      <c r="A1044" s="21">
        <v>23</v>
      </c>
      <c r="B1044" s="15" t="s">
        <v>410</v>
      </c>
      <c r="C1044" s="16" t="s">
        <v>410</v>
      </c>
      <c r="D1044" s="17" t="s">
        <v>410</v>
      </c>
      <c r="E1044" s="27" t="s">
        <v>410</v>
      </c>
      <c r="F1044" s="29" t="s">
        <v>410</v>
      </c>
      <c r="G1044" s="27" t="s">
        <v>410</v>
      </c>
      <c r="H1044" s="18" t="s">
        <v>410</v>
      </c>
      <c r="I1044" s="18"/>
      <c r="J1044" s="18"/>
      <c r="K1044" s="19"/>
    </row>
    <row r="1045" spans="1:11" s="20" customFormat="1" ht="18.75" customHeight="1">
      <c r="A1045" s="21">
        <v>24</v>
      </c>
      <c r="B1045" s="15" t="s">
        <v>410</v>
      </c>
      <c r="C1045" s="16" t="s">
        <v>410</v>
      </c>
      <c r="D1045" s="17" t="s">
        <v>410</v>
      </c>
      <c r="E1045" s="27" t="s">
        <v>410</v>
      </c>
      <c r="F1045" s="29" t="s">
        <v>410</v>
      </c>
      <c r="G1045" s="27" t="s">
        <v>410</v>
      </c>
      <c r="H1045" s="18" t="s">
        <v>410</v>
      </c>
      <c r="I1045" s="18"/>
      <c r="J1045" s="18"/>
      <c r="K1045" s="19"/>
    </row>
    <row r="1046" spans="1:11" s="20" customFormat="1" ht="18.75" customHeight="1">
      <c r="A1046" s="21">
        <v>25</v>
      </c>
      <c r="B1046" s="15" t="s">
        <v>410</v>
      </c>
      <c r="C1046" s="16" t="s">
        <v>410</v>
      </c>
      <c r="D1046" s="17" t="s">
        <v>410</v>
      </c>
      <c r="E1046" s="27" t="s">
        <v>410</v>
      </c>
      <c r="F1046" s="29" t="s">
        <v>410</v>
      </c>
      <c r="G1046" s="27" t="s">
        <v>410</v>
      </c>
      <c r="H1046" s="18" t="s">
        <v>410</v>
      </c>
      <c r="I1046" s="18"/>
      <c r="J1046" s="18"/>
      <c r="K1046" s="19"/>
    </row>
    <row r="1047" spans="1:11" s="20" customFormat="1" ht="18.75" customHeight="1">
      <c r="A1047" s="21">
        <v>26</v>
      </c>
      <c r="B1047" s="15" t="s">
        <v>410</v>
      </c>
      <c r="C1047" s="16" t="s">
        <v>410</v>
      </c>
      <c r="D1047" s="17" t="s">
        <v>410</v>
      </c>
      <c r="E1047" s="27" t="s">
        <v>410</v>
      </c>
      <c r="F1047" s="29" t="s">
        <v>410</v>
      </c>
      <c r="G1047" s="27" t="s">
        <v>410</v>
      </c>
      <c r="H1047" s="18" t="s">
        <v>410</v>
      </c>
      <c r="I1047" s="18"/>
      <c r="J1047" s="18"/>
      <c r="K1047" s="19"/>
    </row>
    <row r="1048" spans="1:11" s="20" customFormat="1" ht="18.75" customHeight="1">
      <c r="A1048" s="21">
        <v>27</v>
      </c>
      <c r="B1048" s="15" t="s">
        <v>410</v>
      </c>
      <c r="C1048" s="16" t="s">
        <v>410</v>
      </c>
      <c r="D1048" s="17" t="s">
        <v>410</v>
      </c>
      <c r="E1048" s="27" t="s">
        <v>410</v>
      </c>
      <c r="F1048" s="29" t="s">
        <v>410</v>
      </c>
      <c r="G1048" s="27" t="s">
        <v>410</v>
      </c>
      <c r="H1048" s="18" t="s">
        <v>410</v>
      </c>
      <c r="I1048" s="18"/>
      <c r="J1048" s="18"/>
      <c r="K1048" s="19"/>
    </row>
    <row r="1049" spans="1:11" s="20" customFormat="1" ht="18.75" customHeight="1">
      <c r="A1049" s="21">
        <v>28</v>
      </c>
      <c r="B1049" s="15" t="s">
        <v>410</v>
      </c>
      <c r="C1049" s="16" t="s">
        <v>410</v>
      </c>
      <c r="D1049" s="17" t="s">
        <v>410</v>
      </c>
      <c r="E1049" s="27" t="s">
        <v>410</v>
      </c>
      <c r="F1049" s="29" t="s">
        <v>410</v>
      </c>
      <c r="G1049" s="27" t="s">
        <v>410</v>
      </c>
      <c r="H1049" s="18" t="s">
        <v>410</v>
      </c>
      <c r="I1049" s="18"/>
      <c r="J1049" s="18"/>
      <c r="K1049" s="19"/>
    </row>
    <row r="1050" spans="1:11" s="20" customFormat="1" ht="18.75" customHeight="1">
      <c r="A1050" s="21">
        <v>29</v>
      </c>
      <c r="B1050" s="15" t="s">
        <v>410</v>
      </c>
      <c r="C1050" s="16" t="s">
        <v>410</v>
      </c>
      <c r="D1050" s="17" t="s">
        <v>410</v>
      </c>
      <c r="E1050" s="27" t="s">
        <v>410</v>
      </c>
      <c r="F1050" s="29" t="s">
        <v>410</v>
      </c>
      <c r="G1050" s="27" t="s">
        <v>410</v>
      </c>
      <c r="H1050" s="18" t="s">
        <v>410</v>
      </c>
      <c r="I1050" s="18"/>
      <c r="J1050" s="18"/>
      <c r="K1050" s="19"/>
    </row>
    <row r="1051" spans="1:11" s="20" customFormat="1" ht="18.75" customHeight="1">
      <c r="A1051" s="21">
        <v>30</v>
      </c>
      <c r="B1051" s="15" t="s">
        <v>410</v>
      </c>
      <c r="C1051" s="16" t="s">
        <v>410</v>
      </c>
      <c r="D1051" s="17" t="s">
        <v>410</v>
      </c>
      <c r="E1051" s="27" t="s">
        <v>410</v>
      </c>
      <c r="F1051" s="29" t="s">
        <v>410</v>
      </c>
      <c r="G1051" s="27" t="s">
        <v>410</v>
      </c>
      <c r="H1051" s="18" t="s">
        <v>410</v>
      </c>
      <c r="I1051" s="18"/>
      <c r="J1051" s="18"/>
      <c r="K1051" s="19"/>
    </row>
    <row r="1052" spans="1:11" s="20" customFormat="1" ht="18.75" customHeight="1">
      <c r="A1052" s="21">
        <v>31</v>
      </c>
      <c r="B1052" s="15" t="s">
        <v>410</v>
      </c>
      <c r="C1052" s="16" t="s">
        <v>410</v>
      </c>
      <c r="D1052" s="17" t="s">
        <v>410</v>
      </c>
      <c r="E1052" s="27" t="s">
        <v>410</v>
      </c>
      <c r="F1052" s="29" t="s">
        <v>410</v>
      </c>
      <c r="G1052" s="27" t="s">
        <v>410</v>
      </c>
      <c r="H1052" s="18" t="s">
        <v>410</v>
      </c>
      <c r="I1052" s="18"/>
      <c r="J1052" s="18"/>
      <c r="K1052" s="19"/>
    </row>
    <row r="1053" spans="1:11" s="20" customFormat="1" ht="18.75" customHeight="1">
      <c r="A1053" s="21">
        <v>32</v>
      </c>
      <c r="B1053" s="15" t="s">
        <v>410</v>
      </c>
      <c r="C1053" s="16" t="s">
        <v>410</v>
      </c>
      <c r="D1053" s="17" t="s">
        <v>410</v>
      </c>
      <c r="E1053" s="27" t="s">
        <v>410</v>
      </c>
      <c r="F1053" s="29" t="s">
        <v>410</v>
      </c>
      <c r="G1053" s="27" t="s">
        <v>410</v>
      </c>
      <c r="H1053" s="18" t="s">
        <v>410</v>
      </c>
      <c r="I1053" s="18"/>
      <c r="J1053" s="18"/>
      <c r="K1053" s="19"/>
    </row>
  </sheetData>
  <autoFilter ref="A7:P7">
    <filterColumn colId="2" showButton="0"/>
  </autoFilter>
  <mergeCells count="405">
    <mergeCell ref="A859:C859"/>
    <mergeCell ref="D859:K859"/>
    <mergeCell ref="A860:C860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I864:I865"/>
    <mergeCell ref="J864:J865"/>
    <mergeCell ref="K864:K865"/>
    <mergeCell ref="A898:C898"/>
    <mergeCell ref="D898:K898"/>
    <mergeCell ref="A899:C899"/>
    <mergeCell ref="D899:K899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K903:K904"/>
    <mergeCell ref="A937:C937"/>
    <mergeCell ref="D937:K937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820:C820"/>
    <mergeCell ref="D820:K820"/>
    <mergeCell ref="A821:C821"/>
    <mergeCell ref="D821:K821"/>
    <mergeCell ref="D822:K822"/>
    <mergeCell ref="A825:A826"/>
    <mergeCell ref="B825:B826"/>
    <mergeCell ref="C825:D826"/>
    <mergeCell ref="E825:E826"/>
    <mergeCell ref="F825:F826"/>
    <mergeCell ref="G825:G826"/>
    <mergeCell ref="H825:H826"/>
    <mergeCell ref="I825:I826"/>
    <mergeCell ref="J825:J826"/>
    <mergeCell ref="K825:K826"/>
    <mergeCell ref="A781:C781"/>
    <mergeCell ref="D781:K781"/>
    <mergeCell ref="A782:C782"/>
    <mergeCell ref="D782:K782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K786:K787"/>
    <mergeCell ref="A742:C742"/>
    <mergeCell ref="D742:K742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I747:I748"/>
    <mergeCell ref="J747:J748"/>
    <mergeCell ref="K747:K748"/>
    <mergeCell ref="A703:C703"/>
    <mergeCell ref="D703:K703"/>
    <mergeCell ref="A704:C704"/>
    <mergeCell ref="D704:K704"/>
    <mergeCell ref="D705:K705"/>
    <mergeCell ref="A708:A709"/>
    <mergeCell ref="B708:B709"/>
    <mergeCell ref="C708:D709"/>
    <mergeCell ref="E708:E709"/>
    <mergeCell ref="F708:F709"/>
    <mergeCell ref="G708:G709"/>
    <mergeCell ref="H708:H709"/>
    <mergeCell ref="I708:I709"/>
    <mergeCell ref="J708:J709"/>
    <mergeCell ref="K708:K709"/>
    <mergeCell ref="A665:C665"/>
    <mergeCell ref="D665:K665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K669:K670"/>
    <mergeCell ref="D549:K549"/>
    <mergeCell ref="A586:C586"/>
    <mergeCell ref="D586:K586"/>
    <mergeCell ref="A625:C625"/>
    <mergeCell ref="D625:K625"/>
    <mergeCell ref="A626:C626"/>
    <mergeCell ref="D626:K626"/>
    <mergeCell ref="A664:C664"/>
    <mergeCell ref="D664:K664"/>
    <mergeCell ref="K630:K631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I630:I631"/>
    <mergeCell ref="J630:J631"/>
    <mergeCell ref="I591:I592"/>
    <mergeCell ref="J591:J592"/>
    <mergeCell ref="K591:K592"/>
    <mergeCell ref="A587:C587"/>
    <mergeCell ref="A469:C469"/>
    <mergeCell ref="D469:K469"/>
    <mergeCell ref="A508:C508"/>
    <mergeCell ref="D508:K508"/>
    <mergeCell ref="A509:C509"/>
    <mergeCell ref="D509:K509"/>
    <mergeCell ref="A547:C547"/>
    <mergeCell ref="D547:K547"/>
    <mergeCell ref="A548:C548"/>
    <mergeCell ref="D548:K548"/>
    <mergeCell ref="K513:K514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I513:I514"/>
    <mergeCell ref="J513:J514"/>
    <mergeCell ref="I474:I475"/>
    <mergeCell ref="J474:J475"/>
    <mergeCell ref="K474:K475"/>
    <mergeCell ref="A391:C391"/>
    <mergeCell ref="D391:K391"/>
    <mergeCell ref="A392:C392"/>
    <mergeCell ref="D392:K392"/>
    <mergeCell ref="A430:C430"/>
    <mergeCell ref="D430:K430"/>
    <mergeCell ref="A431:C431"/>
    <mergeCell ref="D431:K431"/>
    <mergeCell ref="D432:K432"/>
    <mergeCell ref="K396:K397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I396:I397"/>
    <mergeCell ref="J396:J397"/>
    <mergeCell ref="D587:K587"/>
    <mergeCell ref="D588:K588"/>
    <mergeCell ref="A591:A592"/>
    <mergeCell ref="B591:B592"/>
    <mergeCell ref="C591:D592"/>
    <mergeCell ref="E591:E592"/>
    <mergeCell ref="F591:F592"/>
    <mergeCell ref="G591:G592"/>
    <mergeCell ref="H591:H592"/>
    <mergeCell ref="H552:H553"/>
    <mergeCell ref="I552:I553"/>
    <mergeCell ref="J552:J553"/>
    <mergeCell ref="K552:K553"/>
    <mergeCell ref="A552:A553"/>
    <mergeCell ref="B552:B553"/>
    <mergeCell ref="C552:D553"/>
    <mergeCell ref="E552:E553"/>
    <mergeCell ref="F552:F553"/>
    <mergeCell ref="G552:G553"/>
    <mergeCell ref="A470:C470"/>
    <mergeCell ref="D470:K470"/>
    <mergeCell ref="D471:K471"/>
    <mergeCell ref="A474:A475"/>
    <mergeCell ref="B474:B475"/>
    <mergeCell ref="C474:D475"/>
    <mergeCell ref="E474:E475"/>
    <mergeCell ref="F474:F475"/>
    <mergeCell ref="G474:G475"/>
    <mergeCell ref="H474:H475"/>
    <mergeCell ref="H435:H436"/>
    <mergeCell ref="I435:I436"/>
    <mergeCell ref="J435:J436"/>
    <mergeCell ref="K435:K436"/>
    <mergeCell ref="A435:A436"/>
    <mergeCell ref="B435:B436"/>
    <mergeCell ref="C435:D436"/>
    <mergeCell ref="E435:E436"/>
    <mergeCell ref="F435:F436"/>
    <mergeCell ref="G435:G436"/>
    <mergeCell ref="I357:I358"/>
    <mergeCell ref="J357:J358"/>
    <mergeCell ref="K357:K358"/>
    <mergeCell ref="A353:C353"/>
    <mergeCell ref="D353:K353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H318:H319"/>
    <mergeCell ref="I318:I319"/>
    <mergeCell ref="J318:J319"/>
    <mergeCell ref="K318:K319"/>
    <mergeCell ref="A352:C352"/>
    <mergeCell ref="D352:K352"/>
    <mergeCell ref="A318:A319"/>
    <mergeCell ref="B318:B319"/>
    <mergeCell ref="C318:D319"/>
    <mergeCell ref="E318:E319"/>
    <mergeCell ref="F318:F319"/>
    <mergeCell ref="G318:G319"/>
    <mergeCell ref="A313:C313"/>
    <mergeCell ref="D313:K313"/>
    <mergeCell ref="A314:C314"/>
    <mergeCell ref="D314:K314"/>
    <mergeCell ref="D315:K315"/>
    <mergeCell ref="I279:I280"/>
    <mergeCell ref="J279:J280"/>
    <mergeCell ref="K279:K280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</mergeCells>
  <conditionalFormatting sqref="K8:K39 B8:F39">
    <cfRule type="cellIs" dxfId="53" priority="70" stopIfTrue="1" operator="equal">
      <formula>0</formula>
    </cfRule>
  </conditionalFormatting>
  <conditionalFormatting sqref="G8:G39">
    <cfRule type="cellIs" dxfId="52" priority="69" stopIfTrue="1" operator="equal">
      <formula>0</formula>
    </cfRule>
  </conditionalFormatting>
  <conditionalFormatting sqref="K47:K78 B47:F78">
    <cfRule type="cellIs" dxfId="51" priority="68" stopIfTrue="1" operator="equal">
      <formula>0</formula>
    </cfRule>
  </conditionalFormatting>
  <conditionalFormatting sqref="G47:G78">
    <cfRule type="cellIs" dxfId="50" priority="67" stopIfTrue="1" operator="equal">
      <formula>0</formula>
    </cfRule>
  </conditionalFormatting>
  <conditionalFormatting sqref="K86:K117 B86:F117">
    <cfRule type="cellIs" dxfId="49" priority="66" stopIfTrue="1" operator="equal">
      <formula>0</formula>
    </cfRule>
  </conditionalFormatting>
  <conditionalFormatting sqref="G86:G117">
    <cfRule type="cellIs" dxfId="48" priority="65" stopIfTrue="1" operator="equal">
      <formula>0</formula>
    </cfRule>
  </conditionalFormatting>
  <conditionalFormatting sqref="K125:K156 B125:F156">
    <cfRule type="cellIs" dxfId="47" priority="64" stopIfTrue="1" operator="equal">
      <formula>0</formula>
    </cfRule>
  </conditionalFormatting>
  <conditionalFormatting sqref="G125:G156">
    <cfRule type="cellIs" dxfId="46" priority="63" stopIfTrue="1" operator="equal">
      <formula>0</formula>
    </cfRule>
  </conditionalFormatting>
  <conditionalFormatting sqref="K164:K195 B164:F195">
    <cfRule type="cellIs" dxfId="45" priority="62" stopIfTrue="1" operator="equal">
      <formula>0</formula>
    </cfRule>
  </conditionalFormatting>
  <conditionalFormatting sqref="G164:G195">
    <cfRule type="cellIs" dxfId="44" priority="61" stopIfTrue="1" operator="equal">
      <formula>0</formula>
    </cfRule>
  </conditionalFormatting>
  <conditionalFormatting sqref="K203:K234 B203:F234">
    <cfRule type="cellIs" dxfId="43" priority="60" stopIfTrue="1" operator="equal">
      <formula>0</formula>
    </cfRule>
  </conditionalFormatting>
  <conditionalFormatting sqref="G203:G234">
    <cfRule type="cellIs" dxfId="42" priority="59" stopIfTrue="1" operator="equal">
      <formula>0</formula>
    </cfRule>
  </conditionalFormatting>
  <conditionalFormatting sqref="K242:K273 B242:F273">
    <cfRule type="cellIs" dxfId="41" priority="58" stopIfTrue="1" operator="equal">
      <formula>0</formula>
    </cfRule>
  </conditionalFormatting>
  <conditionalFormatting sqref="G242:G273">
    <cfRule type="cellIs" dxfId="40" priority="57" stopIfTrue="1" operator="equal">
      <formula>0</formula>
    </cfRule>
  </conditionalFormatting>
  <conditionalFormatting sqref="K281:K312 B281:F312">
    <cfRule type="cellIs" dxfId="39" priority="56" stopIfTrue="1" operator="equal">
      <formula>0</formula>
    </cfRule>
  </conditionalFormatting>
  <conditionalFormatting sqref="G281:G312">
    <cfRule type="cellIs" dxfId="38" priority="55" stopIfTrue="1" operator="equal">
      <formula>0</formula>
    </cfRule>
  </conditionalFormatting>
  <conditionalFormatting sqref="K320:K351 B320:F351">
    <cfRule type="cellIs" dxfId="37" priority="52" stopIfTrue="1" operator="equal">
      <formula>0</formula>
    </cfRule>
  </conditionalFormatting>
  <conditionalFormatting sqref="G320:G351">
    <cfRule type="cellIs" dxfId="36" priority="51" stopIfTrue="1" operator="equal">
      <formula>0</formula>
    </cfRule>
  </conditionalFormatting>
  <conditionalFormatting sqref="K359:K390 B359:F390">
    <cfRule type="cellIs" dxfId="35" priority="50" stopIfTrue="1" operator="equal">
      <formula>0</formula>
    </cfRule>
  </conditionalFormatting>
  <conditionalFormatting sqref="G359:G390">
    <cfRule type="cellIs" dxfId="34" priority="49" stopIfTrue="1" operator="equal">
      <formula>0</formula>
    </cfRule>
  </conditionalFormatting>
  <conditionalFormatting sqref="K398:K429 B398:F429">
    <cfRule type="cellIs" dxfId="33" priority="34" stopIfTrue="1" operator="equal">
      <formula>0</formula>
    </cfRule>
  </conditionalFormatting>
  <conditionalFormatting sqref="G398:G429">
    <cfRule type="cellIs" dxfId="32" priority="33" stopIfTrue="1" operator="equal">
      <formula>0</formula>
    </cfRule>
  </conditionalFormatting>
  <conditionalFormatting sqref="K437:K468 B437:F468">
    <cfRule type="cellIs" dxfId="31" priority="32" stopIfTrue="1" operator="equal">
      <formula>0</formula>
    </cfRule>
  </conditionalFormatting>
  <conditionalFormatting sqref="G437:G468">
    <cfRule type="cellIs" dxfId="30" priority="31" stopIfTrue="1" operator="equal">
      <formula>0</formula>
    </cfRule>
  </conditionalFormatting>
  <conditionalFormatting sqref="K476:K507 B476:F507">
    <cfRule type="cellIs" dxfId="29" priority="30" stopIfTrue="1" operator="equal">
      <formula>0</formula>
    </cfRule>
  </conditionalFormatting>
  <conditionalFormatting sqref="G476:G507">
    <cfRule type="cellIs" dxfId="28" priority="29" stopIfTrue="1" operator="equal">
      <formula>0</formula>
    </cfRule>
  </conditionalFormatting>
  <conditionalFormatting sqref="K515:K546 B515:F546">
    <cfRule type="cellIs" dxfId="27" priority="28" stopIfTrue="1" operator="equal">
      <formula>0</formula>
    </cfRule>
  </conditionalFormatting>
  <conditionalFormatting sqref="G515:G546">
    <cfRule type="cellIs" dxfId="26" priority="27" stopIfTrue="1" operator="equal">
      <formula>0</formula>
    </cfRule>
  </conditionalFormatting>
  <conditionalFormatting sqref="K554:K585 B554:F585">
    <cfRule type="cellIs" dxfId="25" priority="26" stopIfTrue="1" operator="equal">
      <formula>0</formula>
    </cfRule>
  </conditionalFormatting>
  <conditionalFormatting sqref="G554:G585">
    <cfRule type="cellIs" dxfId="24" priority="25" stopIfTrue="1" operator="equal">
      <formula>0</formula>
    </cfRule>
  </conditionalFormatting>
  <conditionalFormatting sqref="K593:K624 B593:F624">
    <cfRule type="cellIs" dxfId="23" priority="24" stopIfTrue="1" operator="equal">
      <formula>0</formula>
    </cfRule>
  </conditionalFormatting>
  <conditionalFormatting sqref="G593:G624">
    <cfRule type="cellIs" dxfId="22" priority="23" stopIfTrue="1" operator="equal">
      <formula>0</formula>
    </cfRule>
  </conditionalFormatting>
  <conditionalFormatting sqref="K632:K663 B632:F663">
    <cfRule type="cellIs" dxfId="21" priority="22" stopIfTrue="1" operator="equal">
      <formula>0</formula>
    </cfRule>
  </conditionalFormatting>
  <conditionalFormatting sqref="G632:G663">
    <cfRule type="cellIs" dxfId="20" priority="21" stopIfTrue="1" operator="equal">
      <formula>0</formula>
    </cfRule>
  </conditionalFormatting>
  <conditionalFormatting sqref="K671:K702 B671:F702">
    <cfRule type="cellIs" dxfId="19" priority="20" stopIfTrue="1" operator="equal">
      <formula>0</formula>
    </cfRule>
  </conditionalFormatting>
  <conditionalFormatting sqref="G671:G702">
    <cfRule type="cellIs" dxfId="18" priority="19" stopIfTrue="1" operator="equal">
      <formula>0</formula>
    </cfRule>
  </conditionalFormatting>
  <conditionalFormatting sqref="K710:K741 B710:F741">
    <cfRule type="cellIs" dxfId="17" priority="18" stopIfTrue="1" operator="equal">
      <formula>0</formula>
    </cfRule>
  </conditionalFormatting>
  <conditionalFormatting sqref="G710:G741">
    <cfRule type="cellIs" dxfId="16" priority="17" stopIfTrue="1" operator="equal">
      <formula>0</formula>
    </cfRule>
  </conditionalFormatting>
  <conditionalFormatting sqref="K749:K780 B749:F780">
    <cfRule type="cellIs" dxfId="15" priority="16" stopIfTrue="1" operator="equal">
      <formula>0</formula>
    </cfRule>
  </conditionalFormatting>
  <conditionalFormatting sqref="G749:G780">
    <cfRule type="cellIs" dxfId="14" priority="15" stopIfTrue="1" operator="equal">
      <formula>0</formula>
    </cfRule>
  </conditionalFormatting>
  <conditionalFormatting sqref="K788:K819 B788:F819">
    <cfRule type="cellIs" dxfId="13" priority="14" stopIfTrue="1" operator="equal">
      <formula>0</formula>
    </cfRule>
  </conditionalFormatting>
  <conditionalFormatting sqref="G788:G819">
    <cfRule type="cellIs" dxfId="12" priority="13" stopIfTrue="1" operator="equal">
      <formula>0</formula>
    </cfRule>
  </conditionalFormatting>
  <conditionalFormatting sqref="K827:K858 B827:F858">
    <cfRule type="cellIs" dxfId="11" priority="12" stopIfTrue="1" operator="equal">
      <formula>0</formula>
    </cfRule>
  </conditionalFormatting>
  <conditionalFormatting sqref="G827:G858">
    <cfRule type="cellIs" dxfId="10" priority="11" stopIfTrue="1" operator="equal">
      <formula>0</formula>
    </cfRule>
  </conditionalFormatting>
  <conditionalFormatting sqref="K1022:K1053 B1022:F1053">
    <cfRule type="cellIs" dxfId="9" priority="10" stopIfTrue="1" operator="equal">
      <formula>0</formula>
    </cfRule>
  </conditionalFormatting>
  <conditionalFormatting sqref="G1022:G1053">
    <cfRule type="cellIs" dxfId="8" priority="9" stopIfTrue="1" operator="equal">
      <formula>0</formula>
    </cfRule>
  </conditionalFormatting>
  <conditionalFormatting sqref="K983:K1014 B983:F1014">
    <cfRule type="cellIs" dxfId="7" priority="8" stopIfTrue="1" operator="equal">
      <formula>0</formula>
    </cfRule>
  </conditionalFormatting>
  <conditionalFormatting sqref="G983:G1014">
    <cfRule type="cellIs" dxfId="6" priority="7" stopIfTrue="1" operator="equal">
      <formula>0</formula>
    </cfRule>
  </conditionalFormatting>
  <conditionalFormatting sqref="K944:K975 B944:F975">
    <cfRule type="cellIs" dxfId="5" priority="6" stopIfTrue="1" operator="equal">
      <formula>0</formula>
    </cfRule>
  </conditionalFormatting>
  <conditionalFormatting sqref="G944:G975">
    <cfRule type="cellIs" dxfId="4" priority="5" stopIfTrue="1" operator="equal">
      <formula>0</formula>
    </cfRule>
  </conditionalFormatting>
  <conditionalFormatting sqref="K905:K936 B905:F936">
    <cfRule type="cellIs" dxfId="3" priority="4" stopIfTrue="1" operator="equal">
      <formula>0</formula>
    </cfRule>
  </conditionalFormatting>
  <conditionalFormatting sqref="G905:G936">
    <cfRule type="cellIs" dxfId="2" priority="3" stopIfTrue="1" operator="equal">
      <formula>0</formula>
    </cfRule>
  </conditionalFormatting>
  <conditionalFormatting sqref="K866:K897 B866:F897">
    <cfRule type="cellIs" dxfId="1" priority="2" stopIfTrue="1" operator="equal">
      <formula>0</formula>
    </cfRule>
  </conditionalFormatting>
  <conditionalFormatting sqref="G866:G897">
    <cfRule type="cellIs" dxfId="0" priority="1" stopIfTrue="1" operator="equal">
      <formula>0</formula>
    </cfRule>
  </conditionalFormatting>
  <printOptions horizontalCentered="1"/>
  <pageMargins left="0.16" right="0" top="0.17" bottom="1.59" header="0.16" footer="1.18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GIÁM THỊ THỨ 2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DSTHI M1</vt:lpstr>
      <vt:lpstr>DSTHI M2</vt:lpstr>
      <vt:lpstr>DSTHI M3</vt:lpstr>
      <vt:lpstr>'DSTHI M1'!Print_Area</vt:lpstr>
      <vt:lpstr>'DSTHI M2'!Print_Area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2019-05-14T00:29:43Z</cp:lastPrinted>
  <dcterms:created xsi:type="dcterms:W3CDTF">2007-03-16T00:54:26Z</dcterms:created>
  <dcterms:modified xsi:type="dcterms:W3CDTF">2019-05-15T00:16:50Z</dcterms:modified>
</cp:coreProperties>
</file>